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150" activeTab="0"/>
  </bookViews>
  <sheets>
    <sheet name="Phieu nhap diem thanh phan" sheetId="1" r:id="rId1"/>
  </sheets>
  <definedNames>
    <definedName name="_xlnm.Print_Titles" localSheetId="0">'Phieu nhap diem thanh phan'!$17:$17</definedName>
  </definedNames>
  <calcPr fullCalcOnLoad="1"/>
</workbook>
</file>

<file path=xl/sharedStrings.xml><?xml version="1.0" encoding="utf-8"?>
<sst xmlns="http://schemas.openxmlformats.org/spreadsheetml/2006/main" count="39" uniqueCount="32">
  <si>
    <t>ĐẠI HỌC QUỐC GIA HÀ NỘI</t>
  </si>
  <si>
    <t>Ngày sinh</t>
  </si>
  <si>
    <t>Ghi chú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</si>
  <si>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</si>
  <si>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</si>
  <si>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</si>
  <si>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</si>
  <si>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</si>
  <si>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</si>
  <si>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</si>
  <si>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</si>
  <si>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</si>
  <si>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B. Trọng số các điểm thành phần: </t>
  </si>
  <si>
    <t>Tổng hệ số (≤ 50%)</t>
  </si>
  <si>
    <t>Mã sinh viên</t>
  </si>
  <si>
    <t>Họ và tên</t>
  </si>
  <si>
    <t>STT</t>
  </si>
  <si>
    <t>(Chương trình liên kết đào tạo bằng kép ngành Tiếng Anh)</t>
  </si>
  <si>
    <t>TRƯỜNG ĐẠI HỌC NGOẠI NGỮ</t>
  </si>
  <si>
    <t>Linh</t>
  </si>
  <si>
    <t>08065050</t>
  </si>
  <si>
    <t>Kim Hoàn Mỹ</t>
  </si>
  <si>
    <t>%</t>
  </si>
  <si>
    <t>Điểm 1 (VD:Participation)</t>
  </si>
  <si>
    <t>Điểm 2 (VD: Movie Dubbing)</t>
  </si>
  <si>
    <t>Điểm 3 (VD: Presentation)</t>
  </si>
  <si>
    <t>Lớp môn học: (VD: ENG2027-1)</t>
  </si>
  <si>
    <t>Môn học: (VD: Nói 4)</t>
  </si>
  <si>
    <t xml:space="preserve">PHIẾU NHẬP ĐIỂM THÀNH PHẦN LỚP (VD: 2027-1) </t>
  </si>
  <si>
    <t>(Ký, ghi rõ họ tên)</t>
  </si>
  <si>
    <t>(Số ĐT DĐ:                                                    )</t>
  </si>
  <si>
    <t>Hà Nội, ngày     tháng    năm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</si>
</sst>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mm/dd/yyyy"/>
    <numFmt numFmtId="167" formatCode="#,##0.0"/>
  </numFmts>
  <fonts count="33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3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9" fontId="7" fillId="0" borderId="1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9" fontId="7" fillId="0" borderId="1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9" fontId="7" fillId="0" borderId="0" xfId="0" applyNumberFormat="1" applyFont="1" applyFill="1" applyBorder="1" applyAlignment="1">
      <alignment horizontal="left"/>
    </xf>
    <xf numFmtId="9" fontId="7" fillId="0" borderId="0" xfId="0" applyNumberFormat="1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/>
      <protection/>
    </xf>
    <xf numFmtId="14" fontId="3" fillId="0" borderId="10" xfId="57" applyNumberFormat="1" applyFont="1" applyFill="1" applyBorder="1" applyAlignment="1">
      <alignment horizontal="center" vertical="center" wrapText="1"/>
      <protection/>
    </xf>
    <xf numFmtId="49" fontId="3" fillId="0" borderId="10" xfId="57" applyNumberFormat="1" applyFont="1" applyFill="1" applyBorder="1" applyAlignment="1">
      <alignment horizontal="center" vertical="center"/>
      <protection/>
    </xf>
    <xf numFmtId="14" fontId="3" fillId="0" borderId="10" xfId="57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57" applyFont="1" applyBorder="1" applyAlignment="1">
      <alignment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S bang kep da sort T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>
          <a:off x="34099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34099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SheetLayoutView="100" zoomScalePageLayoutView="0" workbookViewId="0" topLeftCell="A4">
      <selection activeCell="L11" sqref="L11"/>
    </sheetView>
  </sheetViews>
  <sheetFormatPr defaultColWidth="9.140625" defaultRowHeight="12.75"/>
  <cols>
    <col min="1" max="1" width="5.140625" style="6" customWidth="1"/>
    <col min="2" max="2" width="11.00390625" style="6" customWidth="1"/>
    <col min="3" max="3" width="15.28125" style="6" customWidth="1"/>
    <col min="4" max="4" width="8.28125" style="6" customWidth="1"/>
    <col min="5" max="5" width="11.421875" style="6" customWidth="1"/>
    <col min="6" max="7" width="4.421875" style="6" customWidth="1"/>
    <col min="8" max="8" width="5.00390625" style="6" customWidth="1"/>
    <col min="9" max="9" width="5.421875" style="6" customWidth="1"/>
    <col min="10" max="10" width="5.57421875" style="6" customWidth="1"/>
    <col min="11" max="11" width="9.7109375" style="6" customWidth="1"/>
    <col min="12" max="12" width="12.28125" style="6" customWidth="1"/>
    <col min="13" max="16384" width="9.140625" style="6" customWidth="1"/>
  </cols>
  <sheetData>
    <row r="1" spans="1:13" ht="15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5"/>
    </row>
    <row r="2" spans="1:13" ht="15.75">
      <c r="A2" s="7" t="s">
        <v>18</v>
      </c>
      <c r="B2" s="7"/>
      <c r="C2" s="2"/>
      <c r="D2" s="2"/>
      <c r="E2" s="2"/>
      <c r="F2" s="2"/>
      <c r="G2" s="2"/>
      <c r="H2" s="2"/>
      <c r="I2" s="2"/>
      <c r="J2" s="3"/>
      <c r="K2" s="3"/>
      <c r="L2" s="3"/>
      <c r="M2" s="5"/>
    </row>
    <row r="3" spans="1:13" ht="15.75">
      <c r="A3" s="7"/>
      <c r="B3" s="7"/>
      <c r="C3" s="2"/>
      <c r="D3" s="2"/>
      <c r="E3" s="2"/>
      <c r="F3" s="2"/>
      <c r="G3" s="2"/>
      <c r="H3" s="2"/>
      <c r="I3" s="2"/>
      <c r="J3" s="3"/>
      <c r="K3" s="3"/>
      <c r="L3" s="3"/>
      <c r="M3" s="5"/>
    </row>
    <row r="4" spans="1:13" ht="20.25">
      <c r="A4" s="56" t="s">
        <v>28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"/>
    </row>
    <row r="5" spans="1:13" ht="19.5">
      <c r="A5" s="55" t="s">
        <v>17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"/>
    </row>
    <row r="6" spans="1:13" ht="18.75" customHeight="1">
      <c r="A6" s="58" t="s">
        <v>27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"/>
    </row>
    <row r="7" spans="1:13" ht="18.75" customHeight="1">
      <c r="A7" s="58" t="s">
        <v>26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"/>
    </row>
    <row r="8" spans="1:13" s="12" customFormat="1" ht="18" customHeight="1">
      <c r="A8" s="16" t="s">
        <v>12</v>
      </c>
      <c r="B8" s="16"/>
      <c r="C8" s="8"/>
      <c r="D8" s="8"/>
      <c r="E8" s="8"/>
      <c r="F8" s="9"/>
      <c r="G8" s="9"/>
      <c r="H8" s="9"/>
      <c r="I8" s="9"/>
      <c r="J8" s="10"/>
      <c r="K8" s="10"/>
      <c r="L8" s="10"/>
      <c r="M8" s="11"/>
    </row>
    <row r="9" spans="1:13" s="12" customFormat="1" ht="18" customHeight="1">
      <c r="A9" s="8"/>
      <c r="B9" s="8"/>
      <c r="C9" s="14" t="s">
        <v>8</v>
      </c>
      <c r="D9" s="15" t="s">
        <v>10</v>
      </c>
      <c r="E9" s="18"/>
      <c r="F9" s="9"/>
      <c r="G9" s="9"/>
      <c r="H9" s="9"/>
      <c r="I9" s="9"/>
      <c r="J9" s="10"/>
      <c r="K9" s="10"/>
      <c r="L9" s="10"/>
      <c r="M9" s="11"/>
    </row>
    <row r="10" spans="1:13" s="12" customFormat="1" ht="18" customHeight="1">
      <c r="A10" s="8"/>
      <c r="B10" s="8"/>
      <c r="C10" s="13" t="s">
        <v>23</v>
      </c>
      <c r="D10" s="17" t="s">
        <v>22</v>
      </c>
      <c r="E10" s="19"/>
      <c r="F10" s="9"/>
      <c r="G10" s="9"/>
      <c r="H10" s="9"/>
      <c r="I10" s="9"/>
      <c r="J10" s="10"/>
      <c r="K10" s="10"/>
      <c r="L10" s="10"/>
      <c r="M10" s="11"/>
    </row>
    <row r="11" spans="1:13" s="12" customFormat="1" ht="18" customHeight="1">
      <c r="A11" s="8"/>
      <c r="B11" s="8"/>
      <c r="C11" s="13" t="s">
        <v>24</v>
      </c>
      <c r="D11" s="17" t="s">
        <v>22</v>
      </c>
      <c r="E11" s="19"/>
      <c r="F11" s="9"/>
      <c r="G11" s="9"/>
      <c r="H11" s="9"/>
      <c r="I11" s="9"/>
      <c r="J11" s="10"/>
      <c r="K11" s="10"/>
      <c r="L11" s="10"/>
      <c r="M11" s="11"/>
    </row>
    <row r="12" spans="1:13" s="12" customFormat="1" ht="18" customHeight="1">
      <c r="A12" s="8"/>
      <c r="B12" s="8"/>
      <c r="C12" s="13" t="s">
        <v>25</v>
      </c>
      <c r="D12" s="17" t="s">
        <v>22</v>
      </c>
      <c r="E12" s="19"/>
      <c r="F12" s="9"/>
      <c r="G12" s="9"/>
      <c r="H12" s="9"/>
      <c r="I12" s="9"/>
      <c r="J12" s="10"/>
      <c r="K12" s="10"/>
      <c r="L12" s="10"/>
      <c r="M12" s="11"/>
    </row>
    <row r="13" spans="1:13" s="12" customFormat="1" ht="18" customHeight="1">
      <c r="A13" s="8"/>
      <c r="B13" s="8"/>
      <c r="C13" s="13" t="s">
        <v>6</v>
      </c>
      <c r="D13" s="17" t="s">
        <v>22</v>
      </c>
      <c r="E13" s="19"/>
      <c r="F13" s="9"/>
      <c r="G13" s="9"/>
      <c r="H13" s="9"/>
      <c r="I13" s="9"/>
      <c r="J13" s="10"/>
      <c r="K13" s="10"/>
      <c r="L13" s="10"/>
      <c r="M13" s="11"/>
    </row>
    <row r="14" spans="1:13" s="12" customFormat="1" ht="18" customHeight="1">
      <c r="A14" s="8"/>
      <c r="B14" s="8"/>
      <c r="C14" s="13" t="s">
        <v>7</v>
      </c>
      <c r="D14" s="17" t="s">
        <v>22</v>
      </c>
      <c r="E14" s="19"/>
      <c r="F14" s="9"/>
      <c r="G14" s="9"/>
      <c r="H14" s="9"/>
      <c r="I14" s="9"/>
      <c r="J14" s="10"/>
      <c r="K14" s="10"/>
      <c r="L14" s="10"/>
      <c r="M14" s="11"/>
    </row>
    <row r="15" spans="1:13" s="12" customFormat="1" ht="18" customHeight="1">
      <c r="A15" s="8"/>
      <c r="B15" s="8"/>
      <c r="C15" s="20" t="s">
        <v>13</v>
      </c>
      <c r="D15" s="17" t="s">
        <v>22</v>
      </c>
      <c r="E15" s="21"/>
      <c r="F15" s="9"/>
      <c r="G15" s="9"/>
      <c r="H15" s="9"/>
      <c r="I15" s="9"/>
      <c r="J15" s="10"/>
      <c r="K15" s="10"/>
      <c r="L15" s="10"/>
      <c r="M15" s="11"/>
    </row>
    <row r="16" spans="1:13" s="12" customFormat="1" ht="18" customHeight="1">
      <c r="A16" s="10"/>
      <c r="B16" s="10"/>
      <c r="C16" s="8"/>
      <c r="D16" s="8"/>
      <c r="E16" s="8"/>
      <c r="F16" s="9"/>
      <c r="G16" s="9"/>
      <c r="H16" s="9"/>
      <c r="I16" s="9"/>
      <c r="J16" s="10"/>
      <c r="K16" s="10"/>
      <c r="L16" s="22"/>
      <c r="M16" s="11"/>
    </row>
    <row r="17" spans="1:13" ht="28.5">
      <c r="A17" s="23" t="s">
        <v>16</v>
      </c>
      <c r="B17" s="23" t="s">
        <v>14</v>
      </c>
      <c r="C17" s="57" t="s">
        <v>15</v>
      </c>
      <c r="D17" s="57"/>
      <c r="E17" s="24" t="s">
        <v>1</v>
      </c>
      <c r="F17" s="25" t="s">
        <v>3</v>
      </c>
      <c r="G17" s="25" t="s">
        <v>4</v>
      </c>
      <c r="H17" s="25" t="s">
        <v>5</v>
      </c>
      <c r="I17" s="25" t="s">
        <v>6</v>
      </c>
      <c r="J17" s="25" t="s">
        <v>7</v>
      </c>
      <c r="K17" s="25" t="s">
        <v>9</v>
      </c>
      <c r="L17" s="51" t="s">
        <v>2</v>
      </c>
      <c r="M17" s="5"/>
    </row>
    <row r="18" spans="1:13" s="32" customFormat="1" ht="19.5" customHeight="1">
      <c r="A18" s="33">
        <v>1</v>
      </c>
      <c r="B18" s="34" t="s">
        <v>20</v>
      </c>
      <c r="C18" s="41" t="s">
        <v>21</v>
      </c>
      <c r="D18" s="42" t="s">
        <v>19</v>
      </c>
      <c r="E18" s="35">
        <v>33018</v>
      </c>
      <c r="F18" s="43">
        <v>9</v>
      </c>
      <c r="G18" s="44">
        <v>8.6</v>
      </c>
      <c r="H18" s="44">
        <v>7.3</v>
      </c>
      <c r="I18" s="45"/>
      <c r="J18" s="46"/>
      <c r="K18" s="52">
        <f>(F18+G18*2+H18*2)/5</f>
        <v>8.16</v>
      </c>
      <c r="L18" s="46"/>
      <c r="M18" s="31"/>
    </row>
    <row r="19" spans="1:13" s="32" customFormat="1" ht="19.5" customHeight="1">
      <c r="A19" s="33">
        <v>2</v>
      </c>
      <c r="B19" s="34"/>
      <c r="C19" s="41"/>
      <c r="D19" s="42"/>
      <c r="E19" s="35"/>
      <c r="F19" s="43"/>
      <c r="G19" s="44"/>
      <c r="H19" s="44"/>
      <c r="I19" s="45"/>
      <c r="J19" s="46"/>
      <c r="K19" s="52"/>
      <c r="L19" s="46"/>
      <c r="M19" s="31"/>
    </row>
    <row r="20" spans="1:13" s="32" customFormat="1" ht="19.5" customHeight="1">
      <c r="A20" s="33">
        <v>3</v>
      </c>
      <c r="B20" s="36"/>
      <c r="C20" s="47"/>
      <c r="D20" s="48"/>
      <c r="E20" s="37"/>
      <c r="F20" s="43"/>
      <c r="G20" s="44"/>
      <c r="H20" s="44"/>
      <c r="I20" s="45"/>
      <c r="J20" s="46"/>
      <c r="K20" s="52"/>
      <c r="L20" s="45"/>
      <c r="M20" s="31"/>
    </row>
    <row r="21" spans="1:12" s="32" customFormat="1" ht="19.5" customHeight="1">
      <c r="A21" s="33">
        <v>4</v>
      </c>
      <c r="B21" s="36"/>
      <c r="C21" s="47"/>
      <c r="D21" s="48"/>
      <c r="E21" s="37"/>
      <c r="F21" s="43"/>
      <c r="G21" s="44"/>
      <c r="H21" s="44"/>
      <c r="I21" s="45"/>
      <c r="J21" s="46"/>
      <c r="K21" s="52"/>
      <c r="L21" s="46"/>
    </row>
    <row r="22" spans="1:12" s="32" customFormat="1" ht="19.5" customHeight="1">
      <c r="A22" s="33">
        <v>5</v>
      </c>
      <c r="B22" s="36"/>
      <c r="C22" s="47"/>
      <c r="D22" s="48"/>
      <c r="E22" s="37"/>
      <c r="F22" s="43"/>
      <c r="G22" s="44"/>
      <c r="H22" s="44"/>
      <c r="I22" s="45"/>
      <c r="J22" s="46"/>
      <c r="K22" s="52"/>
      <c r="L22" s="46"/>
    </row>
    <row r="23" spans="1:12" s="32" customFormat="1" ht="19.5" customHeight="1">
      <c r="A23" s="33">
        <v>6</v>
      </c>
      <c r="B23" s="36"/>
      <c r="C23" s="47"/>
      <c r="D23" s="48"/>
      <c r="E23" s="37"/>
      <c r="F23" s="43"/>
      <c r="G23" s="44"/>
      <c r="H23" s="44"/>
      <c r="I23" s="45"/>
      <c r="J23" s="46"/>
      <c r="K23" s="52"/>
      <c r="L23" s="46"/>
    </row>
    <row r="24" spans="1:12" s="32" customFormat="1" ht="19.5" customHeight="1">
      <c r="A24" s="33">
        <v>7</v>
      </c>
      <c r="B24" s="36"/>
      <c r="C24" s="47"/>
      <c r="D24" s="48"/>
      <c r="E24" s="37"/>
      <c r="F24" s="43"/>
      <c r="G24" s="44"/>
      <c r="H24" s="44"/>
      <c r="I24" s="45"/>
      <c r="J24" s="46"/>
      <c r="K24" s="52"/>
      <c r="L24" s="45"/>
    </row>
    <row r="25" spans="1:12" s="32" customFormat="1" ht="19.5" customHeight="1">
      <c r="A25" s="33">
        <v>8</v>
      </c>
      <c r="B25" s="36"/>
      <c r="C25" s="47"/>
      <c r="D25" s="48"/>
      <c r="E25" s="37"/>
      <c r="F25" s="43"/>
      <c r="G25" s="44"/>
      <c r="H25" s="44"/>
      <c r="I25" s="45"/>
      <c r="J25" s="46"/>
      <c r="K25" s="52"/>
      <c r="L25" s="46"/>
    </row>
    <row r="26" spans="1:12" s="32" customFormat="1" ht="19.5" customHeight="1">
      <c r="A26" s="33">
        <v>9</v>
      </c>
      <c r="B26" s="36"/>
      <c r="C26" s="47"/>
      <c r="D26" s="48"/>
      <c r="E26" s="37"/>
      <c r="F26" s="49"/>
      <c r="G26" s="44"/>
      <c r="H26" s="44"/>
      <c r="I26" s="45"/>
      <c r="J26" s="46"/>
      <c r="K26" s="52"/>
      <c r="L26" s="46"/>
    </row>
    <row r="27" spans="1:12" s="32" customFormat="1" ht="19.5" customHeight="1">
      <c r="A27" s="33">
        <v>10</v>
      </c>
      <c r="B27" s="38"/>
      <c r="C27" s="47"/>
      <c r="D27" s="48"/>
      <c r="E27" s="39"/>
      <c r="F27" s="44"/>
      <c r="G27" s="44"/>
      <c r="H27" s="44"/>
      <c r="I27" s="45"/>
      <c r="J27" s="46"/>
      <c r="K27" s="52"/>
      <c r="L27" s="46"/>
    </row>
    <row r="28" spans="1:12" s="32" customFormat="1" ht="19.5" customHeight="1">
      <c r="A28" s="33">
        <v>11</v>
      </c>
      <c r="B28" s="36"/>
      <c r="C28" s="47"/>
      <c r="D28" s="48"/>
      <c r="E28" s="37"/>
      <c r="F28" s="44"/>
      <c r="G28" s="44"/>
      <c r="H28" s="44"/>
      <c r="I28" s="45"/>
      <c r="J28" s="46"/>
      <c r="K28" s="52"/>
      <c r="L28" s="46"/>
    </row>
    <row r="29" spans="1:12" s="32" customFormat="1" ht="19.5" customHeight="1">
      <c r="A29" s="33">
        <v>12</v>
      </c>
      <c r="B29" s="36"/>
      <c r="C29" s="47"/>
      <c r="D29" s="48"/>
      <c r="E29" s="37"/>
      <c r="F29" s="44"/>
      <c r="G29" s="44"/>
      <c r="H29" s="44"/>
      <c r="I29" s="45"/>
      <c r="J29" s="46"/>
      <c r="K29" s="52"/>
      <c r="L29" s="46"/>
    </row>
    <row r="30" spans="1:12" s="32" customFormat="1" ht="19.5" customHeight="1">
      <c r="A30" s="33">
        <v>13</v>
      </c>
      <c r="B30" s="36"/>
      <c r="C30" s="47"/>
      <c r="D30" s="48"/>
      <c r="E30" s="37"/>
      <c r="F30" s="50"/>
      <c r="G30" s="44"/>
      <c r="H30" s="44"/>
      <c r="I30" s="45"/>
      <c r="J30" s="46"/>
      <c r="K30" s="52"/>
      <c r="L30" s="46"/>
    </row>
    <row r="31" spans="1:12" s="32" customFormat="1" ht="19.5" customHeight="1">
      <c r="A31" s="33">
        <v>15</v>
      </c>
      <c r="B31" s="34"/>
      <c r="C31" s="41"/>
      <c r="D31" s="42"/>
      <c r="E31" s="35"/>
      <c r="F31" s="50"/>
      <c r="G31" s="44"/>
      <c r="H31" s="44"/>
      <c r="I31" s="45"/>
      <c r="J31" s="46"/>
      <c r="K31" s="52"/>
      <c r="L31" s="46"/>
    </row>
    <row r="32" spans="1:12" s="32" customFormat="1" ht="19.5" customHeight="1">
      <c r="A32" s="33">
        <v>16</v>
      </c>
      <c r="B32" s="36"/>
      <c r="C32" s="47"/>
      <c r="D32" s="48"/>
      <c r="E32" s="37"/>
      <c r="F32" s="50"/>
      <c r="G32" s="44"/>
      <c r="H32" s="44"/>
      <c r="I32" s="45"/>
      <c r="J32" s="46"/>
      <c r="K32" s="52"/>
      <c r="L32" s="46"/>
    </row>
    <row r="33" spans="1:12" s="32" customFormat="1" ht="19.5" customHeight="1">
      <c r="A33" s="33">
        <v>17</v>
      </c>
      <c r="B33" s="36"/>
      <c r="C33" s="47"/>
      <c r="D33" s="48"/>
      <c r="E33" s="37"/>
      <c r="F33" s="50"/>
      <c r="G33" s="44"/>
      <c r="H33" s="44"/>
      <c r="I33" s="45"/>
      <c r="J33" s="46"/>
      <c r="K33" s="52"/>
      <c r="L33" s="46"/>
    </row>
    <row r="34" spans="1:12" s="32" customFormat="1" ht="19.5" customHeight="1">
      <c r="A34" s="33">
        <v>18</v>
      </c>
      <c r="B34" s="36"/>
      <c r="C34" s="47"/>
      <c r="D34" s="48"/>
      <c r="E34" s="37"/>
      <c r="F34" s="50"/>
      <c r="G34" s="44"/>
      <c r="H34" s="44"/>
      <c r="I34" s="45"/>
      <c r="J34" s="46"/>
      <c r="K34" s="52"/>
      <c r="L34" s="46"/>
    </row>
    <row r="35" spans="1:12" s="32" customFormat="1" ht="19.5" customHeight="1">
      <c r="A35" s="33">
        <v>19</v>
      </c>
      <c r="B35" s="36"/>
      <c r="C35" s="47"/>
      <c r="D35" s="48"/>
      <c r="E35" s="37"/>
      <c r="F35" s="50"/>
      <c r="G35" s="44"/>
      <c r="H35" s="44"/>
      <c r="I35" s="45"/>
      <c r="J35" s="46"/>
      <c r="K35" s="52"/>
      <c r="L35" s="46"/>
    </row>
    <row r="36" spans="1:12" s="32" customFormat="1" ht="19.5" customHeight="1">
      <c r="A36" s="33">
        <v>21</v>
      </c>
      <c r="B36" s="36"/>
      <c r="C36" s="47"/>
      <c r="D36" s="48"/>
      <c r="E36" s="37"/>
      <c r="F36" s="50"/>
      <c r="G36" s="44"/>
      <c r="H36" s="44"/>
      <c r="I36" s="45"/>
      <c r="J36" s="46"/>
      <c r="K36" s="52"/>
      <c r="L36" s="46"/>
    </row>
    <row r="37" spans="1:12" s="32" customFormat="1" ht="19.5" customHeight="1">
      <c r="A37" s="33">
        <v>22</v>
      </c>
      <c r="B37" s="34"/>
      <c r="C37" s="41"/>
      <c r="D37" s="42"/>
      <c r="E37" s="35"/>
      <c r="F37" s="50"/>
      <c r="G37" s="44"/>
      <c r="H37" s="44"/>
      <c r="I37" s="45"/>
      <c r="J37" s="46"/>
      <c r="K37" s="52"/>
      <c r="L37" s="46"/>
    </row>
    <row r="38" spans="1:12" s="32" customFormat="1" ht="19.5" customHeight="1">
      <c r="A38" s="33">
        <v>23</v>
      </c>
      <c r="B38" s="34"/>
      <c r="C38" s="41"/>
      <c r="D38" s="42"/>
      <c r="E38" s="35"/>
      <c r="F38" s="50"/>
      <c r="G38" s="44"/>
      <c r="H38" s="44"/>
      <c r="I38" s="45"/>
      <c r="J38" s="46"/>
      <c r="K38" s="52"/>
      <c r="L38" s="46"/>
    </row>
    <row r="39" spans="1:12" s="32" customFormat="1" ht="19.5" customHeight="1">
      <c r="A39" s="33">
        <v>24</v>
      </c>
      <c r="B39" s="38"/>
      <c r="C39" s="47"/>
      <c r="D39" s="48"/>
      <c r="E39" s="37"/>
      <c r="F39" s="50"/>
      <c r="G39" s="44"/>
      <c r="H39" s="44"/>
      <c r="I39" s="45"/>
      <c r="J39" s="46"/>
      <c r="K39" s="52"/>
      <c r="L39" s="46"/>
    </row>
    <row r="40" spans="1:12" s="32" customFormat="1" ht="19.5" customHeight="1">
      <c r="A40" s="33">
        <v>25</v>
      </c>
      <c r="B40" s="38"/>
      <c r="C40" s="47"/>
      <c r="D40" s="48"/>
      <c r="E40" s="37"/>
      <c r="F40" s="50"/>
      <c r="G40" s="44"/>
      <c r="H40" s="44"/>
      <c r="I40" s="45"/>
      <c r="J40" s="46"/>
      <c r="K40" s="52"/>
      <c r="L40" s="46"/>
    </row>
    <row r="41" spans="1:12" s="32" customFormat="1" ht="19.5" customHeight="1">
      <c r="A41" s="33">
        <v>26</v>
      </c>
      <c r="B41" s="36"/>
      <c r="C41" s="47"/>
      <c r="D41" s="48"/>
      <c r="E41" s="37"/>
      <c r="F41" s="50"/>
      <c r="G41" s="44"/>
      <c r="H41" s="44"/>
      <c r="I41" s="45"/>
      <c r="J41" s="46"/>
      <c r="K41" s="52"/>
      <c r="L41" s="46"/>
    </row>
    <row r="42" spans="1:12" s="32" customFormat="1" ht="19.5" customHeight="1">
      <c r="A42" s="33">
        <v>27</v>
      </c>
      <c r="B42" s="36"/>
      <c r="C42" s="47"/>
      <c r="D42" s="48"/>
      <c r="E42" s="37"/>
      <c r="F42" s="50"/>
      <c r="G42" s="44"/>
      <c r="H42" s="44"/>
      <c r="I42" s="45"/>
      <c r="J42" s="46"/>
      <c r="K42" s="52"/>
      <c r="L42" s="46"/>
    </row>
    <row r="43" spans="1:12" s="32" customFormat="1" ht="19.5" customHeight="1">
      <c r="A43" s="33">
        <v>28</v>
      </c>
      <c r="B43" s="36"/>
      <c r="C43" s="47"/>
      <c r="D43" s="48"/>
      <c r="E43" s="37"/>
      <c r="F43" s="50"/>
      <c r="G43" s="44"/>
      <c r="H43" s="44"/>
      <c r="I43" s="45"/>
      <c r="J43" s="46"/>
      <c r="K43" s="52"/>
      <c r="L43" s="46"/>
    </row>
    <row r="44" spans="1:12" s="32" customFormat="1" ht="19.5" customHeight="1">
      <c r="A44" s="26"/>
      <c r="B44" s="27"/>
      <c r="C44" s="4"/>
      <c r="D44" s="4"/>
      <c r="E44" s="28"/>
      <c r="F44" s="29"/>
      <c r="G44" s="29"/>
      <c r="H44" s="29"/>
      <c r="I44" s="26"/>
      <c r="J44" s="30"/>
      <c r="K44" s="30"/>
      <c r="L44" s="30"/>
    </row>
    <row r="45" spans="1:12" s="32" customFormat="1" ht="19.5" customHeight="1">
      <c r="A45" s="6"/>
      <c r="B45" s="6"/>
      <c r="C45" s="6"/>
      <c r="D45" s="6"/>
      <c r="E45" s="6"/>
      <c r="F45" s="53" t="s">
        <v>31</v>
      </c>
      <c r="G45" s="53"/>
      <c r="H45" s="53"/>
      <c r="I45" s="53"/>
      <c r="J45" s="53"/>
      <c r="K45" s="53"/>
      <c r="L45" s="53"/>
    </row>
    <row r="46" spans="1:12" s="32" customFormat="1" ht="19.5" customHeight="1">
      <c r="A46" s="6"/>
      <c r="B46" s="6"/>
      <c r="C46" s="6"/>
      <c r="D46" s="6"/>
      <c r="E46" s="6"/>
      <c r="F46" s="54" t="s">
        <v>11</v>
      </c>
      <c r="G46" s="54"/>
      <c r="H46" s="54"/>
      <c r="I46" s="54"/>
      <c r="J46" s="54"/>
      <c r="K46" s="54"/>
      <c r="L46" s="54"/>
    </row>
    <row r="47" spans="1:12" s="32" customFormat="1" ht="19.5" customHeight="1">
      <c r="A47" s="6"/>
      <c r="B47" s="6"/>
      <c r="C47" s="6"/>
      <c r="D47" s="6"/>
      <c r="E47" s="6"/>
      <c r="F47" s="59" t="s">
        <v>29</v>
      </c>
      <c r="G47" s="59"/>
      <c r="H47" s="59"/>
      <c r="I47" s="59"/>
      <c r="J47" s="59"/>
      <c r="K47" s="59"/>
      <c r="L47" s="59"/>
    </row>
    <row r="48" spans="1:12" s="32" customFormat="1" ht="1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ht="19.5" customHeight="1">
      <c r="H49" s="40"/>
    </row>
    <row r="50" ht="19.5" customHeight="1"/>
    <row r="51" ht="19.5" customHeight="1"/>
    <row r="52" ht="19.5" customHeight="1"/>
    <row r="53" spans="6:12" ht="15.75">
      <c r="F53" s="60" t="s">
        <v>30</v>
      </c>
      <c r="G53" s="60"/>
      <c r="H53" s="60"/>
      <c r="I53" s="60"/>
      <c r="J53" s="60"/>
      <c r="K53" s="60"/>
      <c r="L53" s="60"/>
    </row>
  </sheetData>
  <sheetProtection/>
  <mergeCells count="9">
    <mergeCell ref="F47:L47"/>
    <mergeCell ref="F53:L53"/>
    <mergeCell ref="F45:L45"/>
    <mergeCell ref="F46:L46"/>
    <mergeCell ref="A5:L5"/>
    <mergeCell ref="A4:L4"/>
    <mergeCell ref="C17:D17"/>
    <mergeCell ref="A6:L6"/>
    <mergeCell ref="A7:L7"/>
  </mergeCells>
  <printOptions/>
  <pageMargins left="0.5" right="0.25" top="0.5" bottom="0.25" header="0" footer="0"/>
  <pageSetup horizontalDpi="600" verticalDpi="600" orientation="portrait" r:id="rId2"/>
  <headerFooter alignWithMargins="0">
    <oddFooter>&amp;CPage 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OFFICE2K3</cp:lastModifiedBy>
  <cp:lastPrinted>2010-11-15T17:39:30Z</cp:lastPrinted>
  <dcterms:created xsi:type="dcterms:W3CDTF">2008-02-13T16:58:42Z</dcterms:created>
  <dcterms:modified xsi:type="dcterms:W3CDTF">2010-12-04T03:06:39Z</dcterms:modified>
  <cp:category/>
  <cp:version/>
  <cp:contentType/>
  <cp:contentStatus/>
</cp:coreProperties>
</file>