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Đào tạo chính quy\Học kỳ 2 (2022-2023)\DS lớp chính thức HK2 2223\QH2022 HK22223\"/>
    </mc:Choice>
  </mc:AlternateContent>
  <bookViews>
    <workbookView xWindow="0" yWindow="0" windowWidth="23040" windowHeight="9048"/>
  </bookViews>
  <sheets>
    <sheet name="1_lớp trực tuyến" sheetId="7" r:id="rId1"/>
    <sheet name="2 lớp Trưc tiếp T Việt" sheetId="8" r:id="rId2"/>
    <sheet name="3 lớp trực tiếp T. Anh" sheetId="9" r:id="rId3"/>
    <sheet name="4 lớp trực tiếp T. Anh" sheetId="10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<sst xmlns="http://schemas.openxmlformats.org/spreadsheetml/2006/main" count="2525" uniqueCount="912">
  <si>
    <t>ĐẠI HỌC QUỐC GIA HÀ NỘI</t>
  </si>
  <si>
    <t>CỘNG HÒA XÃ HỘI CHỦ NGHĨA VIỆT NAM</t>
  </si>
  <si>
    <t>TRƯỜNG ĐẠI HỌC NGOẠI NGỮ</t>
  </si>
  <si>
    <t>Độc lập - Tự do - Hạnh phúc</t>
  </si>
  <si>
    <t>-----------------------</t>
  </si>
  <si>
    <t>DANH SÁCH SINH VIÊN</t>
  </si>
  <si>
    <t> Học phần: </t>
  </si>
  <si>
    <r>
      <t> </t>
    </r>
    <r>
      <rPr>
        <b/>
        <sz val="10"/>
        <color theme="1"/>
        <rFont val="Arial"/>
        <family val="2"/>
        <charset val="163"/>
        <scheme val="minor"/>
      </rPr>
      <t>Cơ sở văn hoá Việt Nam</t>
    </r>
  </si>
  <si>
    <t> Mã lớp học phần:</t>
  </si>
  <si>
    <t> Số tín chỉ:</t>
  </si>
  <si>
    <t> 3</t>
  </si>
  <si>
    <t> Giảng đường:</t>
  </si>
  <si>
    <t>STT</t>
  </si>
  <si>
    <t xml:space="preserve">Mã SV </t>
  </si>
  <si>
    <t xml:space="preserve">Họ và tên </t>
  </si>
  <si>
    <t xml:space="preserve">Ngày sinh </t>
  </si>
  <si>
    <t>Lớp khóa học</t>
  </si>
  <si>
    <t>Ghi chú</t>
  </si>
  <si>
    <t>QH.2022.F.1.K3.NN</t>
  </si>
  <si>
    <t>QH.2022.F.1.J3.NN</t>
  </si>
  <si>
    <t>QH.2022.F.1.C6.NN4</t>
  </si>
  <si>
    <t>QH.2022.F.1.A1.NN</t>
  </si>
  <si>
    <t>QH.2022.F.1.J8.NN</t>
  </si>
  <si>
    <t>QH.2022.F.1.G1.SP</t>
  </si>
  <si>
    <t>QH.2022.F.1.J7.NN</t>
  </si>
  <si>
    <t>Hoàng Thị Mai Anh</t>
  </si>
  <si>
    <t>Lê Phương Anh</t>
  </si>
  <si>
    <t>QH.2022.F.1.R3.NN</t>
  </si>
  <si>
    <t>QH.2022.F.1.C7.NN4</t>
  </si>
  <si>
    <t>QH.2022.F.1.C5.NN</t>
  </si>
  <si>
    <t>2020 NN ANH</t>
  </si>
  <si>
    <t>Học tự do</t>
  </si>
  <si>
    <t>QH.2021.F.1.R1.NN</t>
  </si>
  <si>
    <t>Nguyễn Ngọc Anh</t>
  </si>
  <si>
    <t>Nguyễn Phương Anh</t>
  </si>
  <si>
    <t>QH.2022.F.1.J1.SP</t>
  </si>
  <si>
    <t>QH.2021.F.1.A1.NN</t>
  </si>
  <si>
    <t>Nguyễn Thị Phương Anh</t>
  </si>
  <si>
    <t>Nguyễn Thị Quỳnh Anh</t>
  </si>
  <si>
    <t>2020 NN NB</t>
  </si>
  <si>
    <t>Phạm Hà Anh</t>
  </si>
  <si>
    <t>QH.2022.F.1.R2.NN</t>
  </si>
  <si>
    <t>Phạm Lan Anh</t>
  </si>
  <si>
    <t>Lê Ngọc Ánh</t>
  </si>
  <si>
    <t>Nguyễn Thị Ngọc Ánh</t>
  </si>
  <si>
    <t>Nguyễn Linh Chi</t>
  </si>
  <si>
    <t>QH.2022.F.1.G3.NN</t>
  </si>
  <si>
    <t>Nguyễn Thị Kim Chi</t>
  </si>
  <si>
    <t>Phạm Linh Chi</t>
  </si>
  <si>
    <t>Nguyễn Phương Dung</t>
  </si>
  <si>
    <t>Học lại</t>
  </si>
  <si>
    <t>Nguyễn Minh Đức</t>
  </si>
  <si>
    <t>Nguyễn Hương Giang</t>
  </si>
  <si>
    <t>Nguyễn Việt Hà</t>
  </si>
  <si>
    <t>Nguyễn Hồng Hạnh</t>
  </si>
  <si>
    <t>Vũ Thị Hồng Hạnh</t>
  </si>
  <si>
    <t>2021 NN HQ</t>
  </si>
  <si>
    <t>Nguyễn Minh Hiền</t>
  </si>
  <si>
    <t>Nguyễn Thị Thanh Hiền</t>
  </si>
  <si>
    <t>QH.2022.F.1.C5.SP</t>
  </si>
  <si>
    <t>Hoàng Thanh Huyên</t>
  </si>
  <si>
    <t>Lê Khánh Huyền</t>
  </si>
  <si>
    <t>Nguyễn Thị Ngọc Huyền</t>
  </si>
  <si>
    <t>QH.2022.F.1.E6.NN</t>
  </si>
  <si>
    <t>Trần Thị Huyền</t>
  </si>
  <si>
    <t>Trần Thu Huyền</t>
  </si>
  <si>
    <t>Nguyễn Tuấn Hưng</t>
  </si>
  <si>
    <t>QH.2019.F.1.J2.NN23</t>
  </si>
  <si>
    <t>QH.2022.F.1.C9 NN4</t>
  </si>
  <si>
    <t>2021 NN ANH</t>
  </si>
  <si>
    <t>Nguyễn Minh Khuê</t>
  </si>
  <si>
    <t>QH.2022.F.1.C9.SP4</t>
  </si>
  <si>
    <t>Hà Phương Linh</t>
  </si>
  <si>
    <t>Hoàng Khánh Linh</t>
  </si>
  <si>
    <t>Hoàng Thùy Linh</t>
  </si>
  <si>
    <t>Lê Thị Khánh Linh</t>
  </si>
  <si>
    <t>Lê Thị Thùy Linh</t>
  </si>
  <si>
    <t>Nguyễn Khánh Linh</t>
  </si>
  <si>
    <t>Nguyễn Phương Linh</t>
  </si>
  <si>
    <t>Nguyễn Thảo Linh</t>
  </si>
  <si>
    <t>Nguyễn Thị Khánh Linh</t>
  </si>
  <si>
    <t>Nguyễn Thị Thùy Linh</t>
  </si>
  <si>
    <t>Nguyễn Thùy Linh</t>
  </si>
  <si>
    <t>Nguyễn Tường Khánh Linh</t>
  </si>
  <si>
    <t>Trần Khánh Linh</t>
  </si>
  <si>
    <t>Trần Ngọc Linh</t>
  </si>
  <si>
    <t>Nguyễn Thị Ngọc Mai</t>
  </si>
  <si>
    <t>QH.2022.F.1.E1.SPCLC</t>
  </si>
  <si>
    <t>QH.2022.F.1.E21.SP5</t>
  </si>
  <si>
    <t>Nguyễn Thị Trà My</t>
  </si>
  <si>
    <t>Nguyễn Thúy Nga</t>
  </si>
  <si>
    <t>Lò Thị Kim Ngân</t>
  </si>
  <si>
    <t>Vũ Kim Ngân</t>
  </si>
  <si>
    <t>Nguyễn Bích Ngọc</t>
  </si>
  <si>
    <t>Nguyễn Thị Bích Ngọc</t>
  </si>
  <si>
    <t>Trần Thị Bích Ngọc</t>
  </si>
  <si>
    <t>QH.2022.F.1.C4.NN</t>
  </si>
  <si>
    <t>Nguyễn Hồng Nhung</t>
  </si>
  <si>
    <t>Nguyễn Thị Nhung</t>
  </si>
  <si>
    <t>2021 NN TQ</t>
  </si>
  <si>
    <t>Nguyễn Thị Trang Nhung</t>
  </si>
  <si>
    <t>Nguyễn Mai Phương</t>
  </si>
  <si>
    <t>Nguyễn Thị Mai Phương</t>
  </si>
  <si>
    <t>Vũ Nam Phương</t>
  </si>
  <si>
    <t>Lê Thu Quyên</t>
  </si>
  <si>
    <t>Bùi Phương Thảo</t>
  </si>
  <si>
    <t>Nguyễn Thanh Thảo</t>
  </si>
  <si>
    <t>Nguyễn Thị Thảo</t>
  </si>
  <si>
    <t>QH.2021.F.1.C6.NN23</t>
  </si>
  <si>
    <t>Nguyễn Thị Phương Thảo</t>
  </si>
  <si>
    <t>QH.2022.F.1.C1.NN</t>
  </si>
  <si>
    <t>Nguyễn Thu Thủy</t>
  </si>
  <si>
    <t>Nguyễn Thanh Thúy</t>
  </si>
  <si>
    <t>Nguyễn Anh Thư</t>
  </si>
  <si>
    <t>Phạm Anh Thư</t>
  </si>
  <si>
    <t>Đinh Thị Tình Thương</t>
  </si>
  <si>
    <t>QH.2018.F.1.R.1.SP</t>
  </si>
  <si>
    <t>QH.2022.F.1.C8.NN4</t>
  </si>
  <si>
    <t>Nguyễn Huyền Trang</t>
  </si>
  <si>
    <t>Nguyễn Quỳnh Trang</t>
  </si>
  <si>
    <t>Nguyễn Thị Huyền Trang</t>
  </si>
  <si>
    <t>Nguyễn Thị Thu Trang</t>
  </si>
  <si>
    <t>Nguyễn Thị Thùy Trang</t>
  </si>
  <si>
    <t>Nguyễn Thu Trang</t>
  </si>
  <si>
    <t>Phạm Thị Trang</t>
  </si>
  <si>
    <t>Nguyễn Thị Khánh Vân</t>
  </si>
  <si>
    <t>Dương Đỗ Phượng Vy</t>
  </si>
  <si>
    <t>Nguyễn Hoàng Yến</t>
  </si>
  <si>
    <t>Hà Nội, Ngày 22 tháng 2 năm 2023</t>
  </si>
  <si>
    <t>TL. HIỆU TRUỞNG</t>
  </si>
  <si>
    <t>KT TRƯỞNG PHÒNG ĐÀO TẠO</t>
  </si>
  <si>
    <t>PHÓ TRƯỞNG PHÒNG</t>
  </si>
  <si>
    <t>NGUYỄN VIỆT HÙNG</t>
  </si>
  <si>
    <r>
      <t xml:space="preserve"> Thứ - Tiết:  </t>
    </r>
    <r>
      <rPr>
        <b/>
        <sz val="10"/>
        <color theme="1"/>
        <rFont val="Arial"/>
        <family val="2"/>
        <charset val="163"/>
        <scheme val="minor"/>
      </rPr>
      <t>2, 4 - 6</t>
    </r>
  </si>
  <si>
    <t> B2-202</t>
  </si>
  <si>
    <t>Nguyễn Thị Vân Anh</t>
  </si>
  <si>
    <t>Phạm Hoàng Anh</t>
  </si>
  <si>
    <t>Phạm Văn Hiến</t>
  </si>
  <si>
    <t>QH.2019.F.1.J4.NN23</t>
  </si>
  <si>
    <t>Nguyễn Thị Ngọc Linh</t>
  </si>
  <si>
    <t>Nguyễn Thị Hồng Nhung</t>
  </si>
  <si>
    <t>Nguyễn Minh Thư</t>
  </si>
  <si>
    <t>QH.2022.F.1.C2.NN</t>
  </si>
  <si>
    <t>QH.2022.F.1.C3.NN</t>
  </si>
  <si>
    <t>Bùi Thu Uyên</t>
  </si>
  <si>
    <t>QH.2022.F.1.E20.SP5</t>
  </si>
  <si>
    <t>QH.2022.F.1.E7.NN4</t>
  </si>
  <si>
    <t>Nguyễn Đăng Quang</t>
  </si>
  <si>
    <t>QH.2022.F.1.E16.NN5</t>
  </si>
  <si>
    <t>Trần Thị An Chinh</t>
  </si>
  <si>
    <t>Nguyễn Quỳnh Anh</t>
  </si>
  <si>
    <t>QH.2022.F.1.E18.NN5</t>
  </si>
  <si>
    <t>Mai Đức Hạnh</t>
  </si>
  <si>
    <t>Nguyễn Thanh Mai</t>
  </si>
  <si>
    <t>QH.2022.F.1.E19.SP5</t>
  </si>
  <si>
    <t>QH.2022.F.1.E5.NN</t>
  </si>
  <si>
    <t>Nguyễn Thảo Vân</t>
  </si>
  <si>
    <t>Bùi Đoàn Thúy An</t>
  </si>
  <si>
    <t>QH.2022.F.1.E11.NN4</t>
  </si>
  <si>
    <t>Nguyễn Hải An</t>
  </si>
  <si>
    <t>QH.2022.F.1.E9.NN4</t>
  </si>
  <si>
    <t>Nguyễn Thị Thanh An</t>
  </si>
  <si>
    <t>QH.2022.F.1.E14.NN5</t>
  </si>
  <si>
    <t>Nguyễn Trương Thùy An</t>
  </si>
  <si>
    <t>QH.2022.F.1.E22.SP5</t>
  </si>
  <si>
    <t>Tạ Quốc An</t>
  </si>
  <si>
    <t>QH.2022.F.1.E15.NN5</t>
  </si>
  <si>
    <t>Trần An</t>
  </si>
  <si>
    <t>An Phương Anh</t>
  </si>
  <si>
    <t>Bùi Minh Anh</t>
  </si>
  <si>
    <t>Bùi Ngọc Minh Anh</t>
  </si>
  <si>
    <t>Bùi Thị Minh Anh</t>
  </si>
  <si>
    <t>Chu Đỗ Quỳnh Anh</t>
  </si>
  <si>
    <t>QH.2022.F.1.E17.NN5</t>
  </si>
  <si>
    <t>Chu Thị Quỳnh Anh</t>
  </si>
  <si>
    <t>Đào Hà Anh</t>
  </si>
  <si>
    <t>Đào Quỳnh Anh</t>
  </si>
  <si>
    <t>Đinh Nguyễn Trâm Anh</t>
  </si>
  <si>
    <t>Đinh Thị Lan Anh</t>
  </si>
  <si>
    <t>Đinh Vân Anh</t>
  </si>
  <si>
    <t>QH.2022.F.1.E13.NN5</t>
  </si>
  <si>
    <t>Đỗ Phương Anh</t>
  </si>
  <si>
    <t>Hạp Thị Vân Anh</t>
  </si>
  <si>
    <t>QH.2022.F.1.E8.NN4</t>
  </si>
  <si>
    <t>Lê Châu Anh</t>
  </si>
  <si>
    <t>Lê Duy Anh</t>
  </si>
  <si>
    <t>Lê Hoàng Mai Anh</t>
  </si>
  <si>
    <t>Lê Hoàng Phương Anh</t>
  </si>
  <si>
    <t>Lê Quang Anh</t>
  </si>
  <si>
    <t>Lê Thị Lan Anh</t>
  </si>
  <si>
    <t>QH.2022.F.1.E3.NN</t>
  </si>
  <si>
    <t>Lê Thị Thùy Anh</t>
  </si>
  <si>
    <t>Lý Hà Anh</t>
  </si>
  <si>
    <t>Mai Quang Anh</t>
  </si>
  <si>
    <t>Ngô Thị Ngọc Anh</t>
  </si>
  <si>
    <t>Ngô Xuân Anh</t>
  </si>
  <si>
    <t>Nguyễn Diệp Anh</t>
  </si>
  <si>
    <t>QH.2022.F.1.E19.NN5</t>
  </si>
  <si>
    <t>Nguyễn Duy Anh</t>
  </si>
  <si>
    <t>Nguyễn Đình Thị Thúy Anh</t>
  </si>
  <si>
    <t>Nguyễn Giang Hải Anh</t>
  </si>
  <si>
    <t>Nguyễn Hoàng Anh</t>
  </si>
  <si>
    <t>Nguyễn Hùng Anh</t>
  </si>
  <si>
    <t>Nguyễn Ngân Anh</t>
  </si>
  <si>
    <t>QH.2022.F.1.E12.NN5</t>
  </si>
  <si>
    <t>Nguyễn Ngọc Hà Anh</t>
  </si>
  <si>
    <t>Nguyễn Ngọc Quỳnh Anh</t>
  </si>
  <si>
    <t>Nguyễn Ngọc Trang Anh</t>
  </si>
  <si>
    <t>Nguyễn Ngọc Trâm Anh</t>
  </si>
  <si>
    <t>QH.2022.F.1.E2.NN</t>
  </si>
  <si>
    <t>QH.2022.F.1.E4.NN</t>
  </si>
  <si>
    <t>Nguyễn Quốc Anh</t>
  </si>
  <si>
    <t>Nguyễn Thị Hiền Anh</t>
  </si>
  <si>
    <t>Nguyễn Thị Liên Anh</t>
  </si>
  <si>
    <t>QH.2022.F.1.E10.NN4</t>
  </si>
  <si>
    <t>Phạm Châu Anh</t>
  </si>
  <si>
    <t>Phan Việt Anh</t>
  </si>
  <si>
    <t>Phùng Minh Anh</t>
  </si>
  <si>
    <t>Tạ Hiền Anh</t>
  </si>
  <si>
    <t>Trần Hoài Anh</t>
  </si>
  <si>
    <t>Trần Lan Anh</t>
  </si>
  <si>
    <t>Trần Phan Anh</t>
  </si>
  <si>
    <t>Trần Phương Anh</t>
  </si>
  <si>
    <t>Trần Quỳnh Anh</t>
  </si>
  <si>
    <t>Trần Thị Mai Anh</t>
  </si>
  <si>
    <t>Trần Trâm Anh</t>
  </si>
  <si>
    <t>Trương Tuấn Anh</t>
  </si>
  <si>
    <t>QH.2020.F.1.F1.NN23</t>
  </si>
  <si>
    <t>Vũ Thị Mai Anh</t>
  </si>
  <si>
    <t>Dương Ngọc Ánh</t>
  </si>
  <si>
    <t>Đỗ Minh Ánh</t>
  </si>
  <si>
    <t>Nghiêm Thị Quỳnh Ánh</t>
  </si>
  <si>
    <t>Nguyễn Thị Ánh</t>
  </si>
  <si>
    <t>Nguyễn Thị Minh Ánh</t>
  </si>
  <si>
    <t>Phạm Thị Xuân Ánh</t>
  </si>
  <si>
    <t>Trần Thị Nguyệt Ánh</t>
  </si>
  <si>
    <t>QH.2022.F.1.E7.SP4</t>
  </si>
  <si>
    <t>Nguyễn Quang Bách</t>
  </si>
  <si>
    <t>Nguyễn Xuân Bách</t>
  </si>
  <si>
    <t>Phạm Hoàng Bách</t>
  </si>
  <si>
    <t>Nguyễn Gia Bảo</t>
  </si>
  <si>
    <t>Chu Thị Ngọc Bích</t>
  </si>
  <si>
    <t>Trịnh Ngọc Bích</t>
  </si>
  <si>
    <t>Nguyễn Lâm Bình</t>
  </si>
  <si>
    <t>Nguyễn Thị Bình</t>
  </si>
  <si>
    <t>Trần Thị Bình</t>
  </si>
  <si>
    <t>Bùi Minh Châu</t>
  </si>
  <si>
    <t>Đinh Minh Châu</t>
  </si>
  <si>
    <t>Hoàng Ngọc Bảo Châu</t>
  </si>
  <si>
    <t>Lê Quỳnh Châu</t>
  </si>
  <si>
    <t>Lê Thị Minh Châu</t>
  </si>
  <si>
    <t>Nguyễn Minh Châu</t>
  </si>
  <si>
    <t>Nguyễn Thị Châu</t>
  </si>
  <si>
    <t>Nguyễn Thị Minh Châu</t>
  </si>
  <si>
    <t>Phạm Lương Tuệ Châu</t>
  </si>
  <si>
    <t>Dương Khánh Chi</t>
  </si>
  <si>
    <t>Đặng Thị Quỳnh Chi</t>
  </si>
  <si>
    <t>Đồng Kim Chi</t>
  </si>
  <si>
    <t>Lê Phương Chi</t>
  </si>
  <si>
    <t>Lô Thị Quỳnh Chi</t>
  </si>
  <si>
    <t>Trần Thị Kim Chi</t>
  </si>
  <si>
    <t>Vi Thị Linh Chi</t>
  </si>
  <si>
    <t>Vũ Thị Mai Chi</t>
  </si>
  <si>
    <t>Hứa Minh Chiến</t>
  </si>
  <si>
    <t>Trần Hữu Chiến</t>
  </si>
  <si>
    <t>Thái Khắc Chuẩn</t>
  </si>
  <si>
    <t>Trịnh Mai Chung</t>
  </si>
  <si>
    <t>Bùi Thu Cúc</t>
  </si>
  <si>
    <t>QH.2022.F.1.E2.SP</t>
  </si>
  <si>
    <t>John Mark Phạm Dacusin</t>
  </si>
  <si>
    <t>QH.2022.F.1.E.NN5BL</t>
  </si>
  <si>
    <t>Đặng Ngọc Diệp</t>
  </si>
  <si>
    <t>Lại Ngọc Diệp</t>
  </si>
  <si>
    <t>Nguyễn Bảo Diệp</t>
  </si>
  <si>
    <t>Nguyễn Thị Ngọc Diệp</t>
  </si>
  <si>
    <t>Phan Thị Ngọc Diệp</t>
  </si>
  <si>
    <t>Đoàn Khánh Diệu</t>
  </si>
  <si>
    <t>Mai Thị Diệu</t>
  </si>
  <si>
    <t>Nguyễn Thị Hồng Diệu</t>
  </si>
  <si>
    <t>Chử Thùy Dung</t>
  </si>
  <si>
    <t>Đoàn Kim Dung</t>
  </si>
  <si>
    <t>Hoàng Thùy Dung</t>
  </si>
  <si>
    <t>Lê Thị Dung</t>
  </si>
  <si>
    <t>Phạm Thị Thuỳ Dung</t>
  </si>
  <si>
    <t>Tạ Thị Phương Dung</t>
  </si>
  <si>
    <t>Đoàn Mạnh Dũng</t>
  </si>
  <si>
    <t>Nguyễn Anh Dũng</t>
  </si>
  <si>
    <t>Bùi Văn Duy</t>
  </si>
  <si>
    <t>Nguyễn Công Duy</t>
  </si>
  <si>
    <t>Hoàng Kiều Duyên</t>
  </si>
  <si>
    <t>Nghiêm Phương Duyên</t>
  </si>
  <si>
    <t>Nguyễn Mỹ Duyên</t>
  </si>
  <si>
    <t>Trần Minh Duyên</t>
  </si>
  <si>
    <t>Đặng Thùy Dương</t>
  </si>
  <si>
    <t>Đoàn Thị Thùy Dương</t>
  </si>
  <si>
    <t>Hoàng Ánh Dương</t>
  </si>
  <si>
    <t>Lê Minh Dương</t>
  </si>
  <si>
    <t>Lê Thuỳ Dương</t>
  </si>
  <si>
    <t>Lôi Thị Dương</t>
  </si>
  <si>
    <t>Nguyễn Hải Dương</t>
  </si>
  <si>
    <t>Phạm Ánh Dương</t>
  </si>
  <si>
    <t>Phạm Thị Ánh Dương</t>
  </si>
  <si>
    <t>Trần Phạm Bình Dương</t>
  </si>
  <si>
    <t>Nguyễn Hiểu Đan</t>
  </si>
  <si>
    <t>Nông Thị Thanh Đan</t>
  </si>
  <si>
    <t>Hoàng Đạt</t>
  </si>
  <si>
    <t>Lê Khắc Đạt</t>
  </si>
  <si>
    <t>Lê Thành Đạt</t>
  </si>
  <si>
    <t>Phạm Thành Đạt</t>
  </si>
  <si>
    <t>Vũ Quốc Đạt</t>
  </si>
  <si>
    <t>Đỗ Hải Đăng</t>
  </si>
  <si>
    <t>Hoàng Hải Đăng</t>
  </si>
  <si>
    <t>Nông Đào Khánh Điệp</t>
  </si>
  <si>
    <t>Phạm Văn Đông</t>
  </si>
  <si>
    <t>Lương Minh Đức</t>
  </si>
  <si>
    <t>Triệu Văn Đức</t>
  </si>
  <si>
    <t>Ân Nhuệ Giang</t>
  </si>
  <si>
    <t>Bùi Thị Quế Giang</t>
  </si>
  <si>
    <t>Cao Vũ Hương Giang</t>
  </si>
  <si>
    <t>Đỗ Quỳnh Giang</t>
  </si>
  <si>
    <t>Đỗ Thị Giang</t>
  </si>
  <si>
    <t>Hoàng Hương Giang</t>
  </si>
  <si>
    <t>Khuất Hương Giang</t>
  </si>
  <si>
    <t>Lê Hương Giang</t>
  </si>
  <si>
    <t>Nguyễn Thị Hương Giang</t>
  </si>
  <si>
    <t>Phạm Linh Giang</t>
  </si>
  <si>
    <t>2021 NN NB</t>
  </si>
  <si>
    <t>Phạm Thị Giang</t>
  </si>
  <si>
    <t>Trần Thị Trà Giang</t>
  </si>
  <si>
    <t>Trịnh Mai Giang</t>
  </si>
  <si>
    <t>Trịnh Thị Thu Giang</t>
  </si>
  <si>
    <t>Cao Thu Hà</t>
  </si>
  <si>
    <t>Đặng Mỹ Hà</t>
  </si>
  <si>
    <t>Đặng Nguyễn Thu Hà</t>
  </si>
  <si>
    <t>Hoàng Ngân Hà</t>
  </si>
  <si>
    <t>Lương Hoàng Hà</t>
  </si>
  <si>
    <t>Lương Thị Vân Hà</t>
  </si>
  <si>
    <t>Lý Thị Thu Hà</t>
  </si>
  <si>
    <t>Lý Thu Hà</t>
  </si>
  <si>
    <t>Nguyễn Bùi Thái Hà</t>
  </si>
  <si>
    <t>Nguyễn Ngọc Hà</t>
  </si>
  <si>
    <t>Nguyễn Phương Hà</t>
  </si>
  <si>
    <t>Nguyễn Thị Hà</t>
  </si>
  <si>
    <t>Phạm Thị Ngân Hà</t>
  </si>
  <si>
    <t>Phạm Thu Hà</t>
  </si>
  <si>
    <t>Phùng Phương Hà</t>
  </si>
  <si>
    <t>Vũ Thị Thu Hà</t>
  </si>
  <si>
    <t>Bùi Mai Hạ</t>
  </si>
  <si>
    <t>Đinh Hoàng Hài</t>
  </si>
  <si>
    <t>Nguyễn Ngọc Hải</t>
  </si>
  <si>
    <t>Lê Kim Hạnh</t>
  </si>
  <si>
    <t>Nguyễn Minh Hạnh</t>
  </si>
  <si>
    <t>Vũ Thị Hạnh</t>
  </si>
  <si>
    <t>Dương Minh Hằng</t>
  </si>
  <si>
    <t>Đinh Thị Hằng</t>
  </si>
  <si>
    <t>Đinh Thị Thu Hằng</t>
  </si>
  <si>
    <t>Hoàng Thị Thu Hằng</t>
  </si>
  <si>
    <t>Lê Thị Minh Hằng</t>
  </si>
  <si>
    <t>Nguyễn Lam Hằng</t>
  </si>
  <si>
    <t>Nguyễn Minh Hằng</t>
  </si>
  <si>
    <t>Nguyễn Nhật Hằng</t>
  </si>
  <si>
    <t>Nguyễn Thanh Hằng</t>
  </si>
  <si>
    <t>Nguyễn Thu Hằng</t>
  </si>
  <si>
    <t>Nguyễn Thị Hân</t>
  </si>
  <si>
    <t>Vũ Thị Ngọc Hân</t>
  </si>
  <si>
    <t>Đào Thị Thảo Hiền</t>
  </si>
  <si>
    <t>Ngô Thu Hiền</t>
  </si>
  <si>
    <t>Ngô Thúy Hiền</t>
  </si>
  <si>
    <t>Nguyễn Thị Thu Hiền</t>
  </si>
  <si>
    <t>Nguyễn Thị Thúy Hiền</t>
  </si>
  <si>
    <t>Nguyễn Thu Hiền</t>
  </si>
  <si>
    <t>Phạm Thảo Hiền</t>
  </si>
  <si>
    <t>Dương Minh Hiển</t>
  </si>
  <si>
    <t>Nguyễn Ngọc Hiếu</t>
  </si>
  <si>
    <t>Nguyễn Thị Nhật Hoa</t>
  </si>
  <si>
    <t>Quách Thị Kim Hoa</t>
  </si>
  <si>
    <t>Nông Khánh Hoà</t>
  </si>
  <si>
    <t>Trịnh Khánh Hòa</t>
  </si>
  <si>
    <t>Võ Lê Hiền Hòa</t>
  </si>
  <si>
    <t>Bùi Thị Thu Hoài</t>
  </si>
  <si>
    <t>Nguyễn Phương Hoài</t>
  </si>
  <si>
    <t>Tô Thị Ngọc Hồi</t>
  </si>
  <si>
    <t>Đào Thúy Hồng</t>
  </si>
  <si>
    <t>Đinh Thị Ánh Hồng</t>
  </si>
  <si>
    <t>Đỗ Thị Minh Huế</t>
  </si>
  <si>
    <t>Ngôn Thị Kim Huế</t>
  </si>
  <si>
    <t>Lê Phương Huệ</t>
  </si>
  <si>
    <t>Lường Thị Bích Huệ</t>
  </si>
  <si>
    <t>Vũ Thị Huệ</t>
  </si>
  <si>
    <t>Nguyễn Việt Hùng</t>
  </si>
  <si>
    <t>Phạm Việt Hùng</t>
  </si>
  <si>
    <t>Đỗ Đức Huy</t>
  </si>
  <si>
    <t>Nguyễn Đình Anh Huy</t>
  </si>
  <si>
    <t>Nguyễn Gia Huy</t>
  </si>
  <si>
    <t>Nguyễn Tuấn Huy</t>
  </si>
  <si>
    <t>Phạm Nhật Huy</t>
  </si>
  <si>
    <t>Bùi Nguyên Trúc Huyền</t>
  </si>
  <si>
    <t>Bùi Thị Huyền</t>
  </si>
  <si>
    <t>Cao Thị Thu Huyền</t>
  </si>
  <si>
    <t>Chu Khánh Huyền</t>
  </si>
  <si>
    <t>Đặng Thu Huyền</t>
  </si>
  <si>
    <t>Đỗ Ngọc Huyền</t>
  </si>
  <si>
    <t>Đỗ Thị Khánh Huyền</t>
  </si>
  <si>
    <t>Lưu Thanh Huyền</t>
  </si>
  <si>
    <t>Ngô Thị Thúy Huyền</t>
  </si>
  <si>
    <t>Nguyễn Minh Huyền</t>
  </si>
  <si>
    <t>Nguyễn Thị Khánh Huyền</t>
  </si>
  <si>
    <t>Phan Minh Huyền</t>
  </si>
  <si>
    <t>Trần Thị Thu Huyền</t>
  </si>
  <si>
    <t>Vũ Khánh Huyền</t>
  </si>
  <si>
    <t>Vũ Ngọc Huyền</t>
  </si>
  <si>
    <t>Trần Duy Hưng</t>
  </si>
  <si>
    <t>Bùi Nguyễn Liên Hương</t>
  </si>
  <si>
    <t>Hồ Thị Quỳnh Hương</t>
  </si>
  <si>
    <t>Lê Ngọc Thanh Hương</t>
  </si>
  <si>
    <t>Nguyễn Thị Lan Hương</t>
  </si>
  <si>
    <t>Phùng Ngọc Thanh Hương</t>
  </si>
  <si>
    <t>Trịnh Thị Thu Hương</t>
  </si>
  <si>
    <t>Trương Thu Hương</t>
  </si>
  <si>
    <t>Lê Thị Thu Hường</t>
  </si>
  <si>
    <t>Trần Thị Bích Hường</t>
  </si>
  <si>
    <t>Trần Thị Thu Hường</t>
  </si>
  <si>
    <t>Trần Quang Khải</t>
  </si>
  <si>
    <t>Đào Nguyễn Mai Khanh</t>
  </si>
  <si>
    <t>Nguyễn Ngọc Khanh</t>
  </si>
  <si>
    <t>Trần Tuấn Khanh</t>
  </si>
  <si>
    <t>Bùi Gia Khánh</t>
  </si>
  <si>
    <t>Nguyễn Bảo Khánh</t>
  </si>
  <si>
    <t>Nguyễn Nhật Khánh</t>
  </si>
  <si>
    <t>Trần Quốc Khánh</t>
  </si>
  <si>
    <t>Trịnh Thị Khánh</t>
  </si>
  <si>
    <t>Trần Đăng Khoa</t>
  </si>
  <si>
    <t>Lại Minh Khuê</t>
  </si>
  <si>
    <t>Lê Hoàng Diệu Khuê</t>
  </si>
  <si>
    <t>Lưu Sỹ Đỗ Kim</t>
  </si>
  <si>
    <t>Vi Nhật Lam</t>
  </si>
  <si>
    <t>Đỗ Hoàng Lan</t>
  </si>
  <si>
    <t>Mễ Thị Hương Lan</t>
  </si>
  <si>
    <t>Nguyễn Tùng Lan</t>
  </si>
  <si>
    <t>Vũ Hoàng Lan</t>
  </si>
  <si>
    <t>Ngô Tùng Lâm</t>
  </si>
  <si>
    <t>Nguyễn Ngọc Lâm</t>
  </si>
  <si>
    <t>Nguyễn Ngọc Tùng Lâm</t>
  </si>
  <si>
    <t>Trương Nguyên Lê</t>
  </si>
  <si>
    <t>Nguyễn Thị Kim Liên</t>
  </si>
  <si>
    <t>Nhữ Thị Hồng Liên</t>
  </si>
  <si>
    <t>Phạm Phương Liên</t>
  </si>
  <si>
    <t>Bùi Thị Linh</t>
  </si>
  <si>
    <t>Bùi Thị Diệu Linh</t>
  </si>
  <si>
    <t>Chu Khánh Linh</t>
  </si>
  <si>
    <t>Chu Thị Mai Linh</t>
  </si>
  <si>
    <t>Đỗ Phương Linh</t>
  </si>
  <si>
    <t>Hà Khánh Linh</t>
  </si>
  <si>
    <t>Kim Thùy Linh</t>
  </si>
  <si>
    <t>Lại Thị Khánh Linh</t>
  </si>
  <si>
    <t>Lê Khánh Linh</t>
  </si>
  <si>
    <t>Lê Mai Linh</t>
  </si>
  <si>
    <t>Lê Phương Thảo Linh</t>
  </si>
  <si>
    <t>Lê Thị Linh</t>
  </si>
  <si>
    <t>Lê Thu Nhật Linh</t>
  </si>
  <si>
    <t>Lê Trần Ngọc Linh</t>
  </si>
  <si>
    <t>QH.2020.F.1.C9.NN23</t>
  </si>
  <si>
    <t>Lương Gia Linh</t>
  </si>
  <si>
    <t>Nguyễn Hoài Linh</t>
  </si>
  <si>
    <t>Nguyễn Mai Linh</t>
  </si>
  <si>
    <t>Nguyễn Ngọc Linh</t>
  </si>
  <si>
    <t>Nguyễn Thị Linh</t>
  </si>
  <si>
    <t>Nguyễn Thị Hiền Linh</t>
  </si>
  <si>
    <t>Nguyễn Thị Mai Linh</t>
  </si>
  <si>
    <t>Nguyễn Thị Thủy Linh</t>
  </si>
  <si>
    <t>Nguyễn Vương Trúc Linh</t>
  </si>
  <si>
    <t>Phạm Đặng Gia Linh</t>
  </si>
  <si>
    <t>Phạm Nguyễn Diệu Linh</t>
  </si>
  <si>
    <t>Phạm Nguyễn Khánh Linh</t>
  </si>
  <si>
    <t>Phạm Thủy Linh</t>
  </si>
  <si>
    <t>Phạm Thùy Linh</t>
  </si>
  <si>
    <t>Phan Đào Khánh Linh</t>
  </si>
  <si>
    <t>Phùng Diệu Linh</t>
  </si>
  <si>
    <t>Trần Phương Linh</t>
  </si>
  <si>
    <t>Vũ Diệu Linh</t>
  </si>
  <si>
    <t>Vũ Phan Khánh Linh</t>
  </si>
  <si>
    <t>Đỗ Tường Loan</t>
  </si>
  <si>
    <t>Trần Phương Loan</t>
  </si>
  <si>
    <t>Đinh Hoàng Long</t>
  </si>
  <si>
    <t>Hoàng Phi Long</t>
  </si>
  <si>
    <t>Phạm Bảo Long</t>
  </si>
  <si>
    <t>Phạm Thị Lộc</t>
  </si>
  <si>
    <t>Lương Minh Lợi</t>
  </si>
  <si>
    <t>Kim Thị Thu Lương</t>
  </si>
  <si>
    <t>Chu Thị Khánh Ly</t>
  </si>
  <si>
    <t>Đàm Hương Ly</t>
  </si>
  <si>
    <t>Lê Thị Cẩm Ly</t>
  </si>
  <si>
    <t>Trần Đặng Diệu Ly</t>
  </si>
  <si>
    <t>Vũ Khánh Ly</t>
  </si>
  <si>
    <t>Bùi Phương Mai</t>
  </si>
  <si>
    <t>Chu Thị Mai</t>
  </si>
  <si>
    <t>Đặng Phương Mai</t>
  </si>
  <si>
    <t>Đinh Hoàng Nhật Mai</t>
  </si>
  <si>
    <t>Nguyễn Hiền Mai</t>
  </si>
  <si>
    <t>Nguyễn Thị Hồng Mai</t>
  </si>
  <si>
    <t>Ninh Thị Ngọc Mai</t>
  </si>
  <si>
    <t>Phạm Thị Ngọc Mai</t>
  </si>
  <si>
    <t>Quách Hoàng Mai</t>
  </si>
  <si>
    <t>Tô Phương Mai</t>
  </si>
  <si>
    <t>Trần Nhật Mai</t>
  </si>
  <si>
    <t>Dương Đức Mạnh</t>
  </si>
  <si>
    <t>Đinh Đức Mạnh</t>
  </si>
  <si>
    <t>Đỗ Đức Mạnh</t>
  </si>
  <si>
    <t>Vũ Văn Mạnh</t>
  </si>
  <si>
    <t>Vi Chí Mẫn</t>
  </si>
  <si>
    <t>Nguyễn Thị Trà Mi</t>
  </si>
  <si>
    <t>Phạm Thị Trà Mi</t>
  </si>
  <si>
    <t>Đàm Hoàng Minh</t>
  </si>
  <si>
    <t>Đào Bá Minh</t>
  </si>
  <si>
    <t>Đào Tuấn Minh</t>
  </si>
  <si>
    <t>Kiều Nguyệt Minh</t>
  </si>
  <si>
    <t>Lê Anh Minh</t>
  </si>
  <si>
    <t>Lê Bình Minh</t>
  </si>
  <si>
    <t>Nguyễn Hoàng Tuấn Minh</t>
  </si>
  <si>
    <t>Nguyễn Ngọc Minh</t>
  </si>
  <si>
    <t>Nguyễn Quang Minh</t>
  </si>
  <si>
    <t>Nguyễn Tấn Minh</t>
  </si>
  <si>
    <t>Thi Tuấn Minh</t>
  </si>
  <si>
    <t>Trương Công Minh</t>
  </si>
  <si>
    <t>Lê Thị Trà My</t>
  </si>
  <si>
    <t>Mạc Vũ Trà My</t>
  </si>
  <si>
    <t>Nguyễn Hà My</t>
  </si>
  <si>
    <t>Nguyễn Hồng My</t>
  </si>
  <si>
    <t>Nguyễn Thị Hà My</t>
  </si>
  <si>
    <t>Nguyễn Trà My</t>
  </si>
  <si>
    <t>Trần Nguyệt My</t>
  </si>
  <si>
    <t>Đồng Thị Lê Na</t>
  </si>
  <si>
    <t>Phan Thị Lê Na</t>
  </si>
  <si>
    <t>Đoàn Thị Hoài Nam</t>
  </si>
  <si>
    <t>Nguyễn Duy Nam</t>
  </si>
  <si>
    <t>NguyễN Thị Kim NgâN</t>
  </si>
  <si>
    <t>Phạm Lê Quỳnh Nga</t>
  </si>
  <si>
    <t>Trần Ngọc Nga</t>
  </si>
  <si>
    <t>Nguyễn Hương Ngàn</t>
  </si>
  <si>
    <t>Bùi Thu Ngân</t>
  </si>
  <si>
    <t>Lê Diệu Hồng Ngân</t>
  </si>
  <si>
    <t>Nguyễn Hoàng Diệu Ngân</t>
  </si>
  <si>
    <t>Nguyễn Thị Quỳnh Ngân</t>
  </si>
  <si>
    <t>Nguyễn Thu Ngân</t>
  </si>
  <si>
    <t>Trần Kim Ngân</t>
  </si>
  <si>
    <t>Trương Thanh Ngân</t>
  </si>
  <si>
    <t>Vũ Thị Kim Ngân</t>
  </si>
  <si>
    <t>Trần Đình Đại Nghĩa</t>
  </si>
  <si>
    <t>Hà Thị Hồng Ngọc</t>
  </si>
  <si>
    <t>Hồ Bích Ngọc</t>
  </si>
  <si>
    <t>Lê Khánh Ngọc</t>
  </si>
  <si>
    <t>Lê Như Ngọc</t>
  </si>
  <si>
    <t>Lê Thị Phương Ngọc</t>
  </si>
  <si>
    <t>Mai Thị Hồng Ngọc</t>
  </si>
  <si>
    <t>Nguyễn Bảo Ngọc</t>
  </si>
  <si>
    <t>Nguyễn Hồng Ngọc</t>
  </si>
  <si>
    <t>Nguyễn Minh Ngọc</t>
  </si>
  <si>
    <t>Nguyễn Thị Kim Ngọc</t>
  </si>
  <si>
    <t>Nguyễn Thị Minh Ngọc</t>
  </si>
  <si>
    <t>Nguyễn Vũ Khánh Ngọc</t>
  </si>
  <si>
    <t>Phạm Cẩm Ngọc</t>
  </si>
  <si>
    <t>Phạm Minh Ngọc</t>
  </si>
  <si>
    <t>Trần Huyền Ngọc</t>
  </si>
  <si>
    <t>Trần Thanh Ngọc</t>
  </si>
  <si>
    <t>Vũ Bảo Ngọc</t>
  </si>
  <si>
    <t>Đinh Hạnh Nguyên</t>
  </si>
  <si>
    <t>Nguyễn Thảo Nguyên</t>
  </si>
  <si>
    <t>Phạm Thảo Nguyên</t>
  </si>
  <si>
    <t>Phạm Trần Hạnh Nguyên</t>
  </si>
  <si>
    <t>Trần Quỳnh Nguyên</t>
  </si>
  <si>
    <t>Đỗ Minh Nguyệt</t>
  </si>
  <si>
    <t>Hoàng Ánh Nguyệt</t>
  </si>
  <si>
    <t>Nguyễn Minh Nguyệt</t>
  </si>
  <si>
    <t>Đặng Thị Thanh Nhàn</t>
  </si>
  <si>
    <t>Đinh Thị Thanh Nhàn</t>
  </si>
  <si>
    <t>Nguyễn Thị Minh Nhật</t>
  </si>
  <si>
    <t>Phạm Thị Nhẹn</t>
  </si>
  <si>
    <t>Chu Uyên Nhi</t>
  </si>
  <si>
    <t>Đỗ Linh Nhi</t>
  </si>
  <si>
    <t>Kim Thị Yến Nhi</t>
  </si>
  <si>
    <t>Lê Phương Nhi</t>
  </si>
  <si>
    <t>Nguyễn Lê Phương Nhi</t>
  </si>
  <si>
    <t>Nguyễn Thị Linh Nhi</t>
  </si>
  <si>
    <t>Trần Phan Yến Nhi</t>
  </si>
  <si>
    <t>Bùi Thị Hồng Nhung</t>
  </si>
  <si>
    <t>Bùi Thị Kim Nhung</t>
  </si>
  <si>
    <t>Ngô Thị Tuyết Nhung</t>
  </si>
  <si>
    <t>Phạm Cẩm Nhung</t>
  </si>
  <si>
    <t>Phan Thị Cẩm Nhung</t>
  </si>
  <si>
    <t>Phùng Thị Nhung</t>
  </si>
  <si>
    <t>Tạ Thị Trang Nhung</t>
  </si>
  <si>
    <t>Trần Thị Nhung</t>
  </si>
  <si>
    <t>Nguyễn Quỳnh Như</t>
  </si>
  <si>
    <t>Nguyễn Thục Như</t>
  </si>
  <si>
    <t>Bế Bảo Ninh</t>
  </si>
  <si>
    <t>Hoàng Thị Tú Oanh</t>
  </si>
  <si>
    <t>Kiều Ngọc Oanh</t>
  </si>
  <si>
    <t>Nguyễn Kim Oanh</t>
  </si>
  <si>
    <t>Trần Tạ Lâm Oanh</t>
  </si>
  <si>
    <t>Lý Thành Phong</t>
  </si>
  <si>
    <t>Hoàng Gia Phúc</t>
  </si>
  <si>
    <t>Nguyễn Hồng Phúc</t>
  </si>
  <si>
    <t>Bùi Hà Phương</t>
  </si>
  <si>
    <t>Cao Thanh Phương</t>
  </si>
  <si>
    <t>Đỗ Nguyên Phương</t>
  </si>
  <si>
    <t>Hà Mai Phương</t>
  </si>
  <si>
    <t>Hoàng Hà Phương</t>
  </si>
  <si>
    <t>Hồ Thị Quỳnh Phương</t>
  </si>
  <si>
    <t>Lê Hải Phương</t>
  </si>
  <si>
    <t>Nguyễn Anh Phương</t>
  </si>
  <si>
    <t>Nguyễn Thị Anh Phương</t>
  </si>
  <si>
    <t>Tô Thị Phương</t>
  </si>
  <si>
    <t>Vũ Anh Phương</t>
  </si>
  <si>
    <t>Đào Thị Kim Phượng</t>
  </si>
  <si>
    <t>Trần Thị Phượng</t>
  </si>
  <si>
    <t>Dương Đình Quân</t>
  </si>
  <si>
    <t>Phùng Anh Quân</t>
  </si>
  <si>
    <t>Bùi Thị Hương Quế</t>
  </si>
  <si>
    <t>Vy Anh Quý</t>
  </si>
  <si>
    <t>Nguyễn Lệ Quyên</t>
  </si>
  <si>
    <t>Lê Thị Diệu Quỳnh</t>
  </si>
  <si>
    <t>Nguyễn Phương Quỳnh</t>
  </si>
  <si>
    <t>Nguyễn Trúc Quỳnh</t>
  </si>
  <si>
    <t>Nông Thu Quỳnh</t>
  </si>
  <si>
    <t>Trương Thị Như Quỳnh</t>
  </si>
  <si>
    <t>Vù Thị Sài</t>
  </si>
  <si>
    <t>Hồ Thị Sinh</t>
  </si>
  <si>
    <t>Lồ Phà Sinh</t>
  </si>
  <si>
    <t>Bùi Hoàng Sơn</t>
  </si>
  <si>
    <t>Nguyễn Đình Sơn</t>
  </si>
  <si>
    <t>Nguyễn Hoàng Sơn</t>
  </si>
  <si>
    <t>Nguyễn Hồng Sơn</t>
  </si>
  <si>
    <t>Trần Minh Sơn</t>
  </si>
  <si>
    <t>Ngô Thanh Tâm</t>
  </si>
  <si>
    <t>Nguyễn Thị Tâm</t>
  </si>
  <si>
    <t>Đào Thị Hà Thanh</t>
  </si>
  <si>
    <t>Kim Thị Phương Thanh</t>
  </si>
  <si>
    <t>Lương Thị Thanh</t>
  </si>
  <si>
    <t>Nguyễn Thị Kim Thanh</t>
  </si>
  <si>
    <t>Lê Viết Thành</t>
  </si>
  <si>
    <t>Nguyễn Phú Thành</t>
  </si>
  <si>
    <t>Dương Phương Thảo</t>
  </si>
  <si>
    <t>Hoàng Phương Thảo</t>
  </si>
  <si>
    <t>Hoàng Thị Vi Thảo</t>
  </si>
  <si>
    <t>Lê Phương Thảo</t>
  </si>
  <si>
    <t>Ma Phương Thảo</t>
  </si>
  <si>
    <t>Nguyễn Phương Thảo</t>
  </si>
  <si>
    <t>Phan Ngọc Thảo</t>
  </si>
  <si>
    <t>Vũ Hương Thảo</t>
  </si>
  <si>
    <t>Vũ Thị Thảo</t>
  </si>
  <si>
    <t>2020 NN HQ</t>
  </si>
  <si>
    <t>Vũ Vi Thảo</t>
  </si>
  <si>
    <t>Lê Duy Thắng</t>
  </si>
  <si>
    <t>Trần Bảo Thi</t>
  </si>
  <si>
    <t>Lê Thị Kiều Thơm</t>
  </si>
  <si>
    <t>Đặng Minh Thu</t>
  </si>
  <si>
    <t>Lê Hà Thu</t>
  </si>
  <si>
    <t>Nguyễn Phương Thu</t>
  </si>
  <si>
    <t>Nguyễn Thị Minh Thùy</t>
  </si>
  <si>
    <t>Nông Thị Thùy</t>
  </si>
  <si>
    <t>Hoàng Thị Thu Thủy</t>
  </si>
  <si>
    <t>Trần Thị Thu Thủy</t>
  </si>
  <si>
    <t>Lê Thị Minh Thúy</t>
  </si>
  <si>
    <t>Phạm Thị Thúy</t>
  </si>
  <si>
    <t>Lê Thị Anh Thư</t>
  </si>
  <si>
    <t>Nguyễn Thị Linh Thư</t>
  </si>
  <si>
    <t>Nhữ Minh Thư</t>
  </si>
  <si>
    <t>Trần Anh Thư</t>
  </si>
  <si>
    <t>Trần Thị Anh Thư</t>
  </si>
  <si>
    <t>Chu Thị Hoài Thương</t>
  </si>
  <si>
    <t>Nông Hoài Thương</t>
  </si>
  <si>
    <t>Phạm Xa Thương</t>
  </si>
  <si>
    <t>Phan Nguyệt Thương</t>
  </si>
  <si>
    <t>Tô Thị Thương</t>
  </si>
  <si>
    <t>Đỗ Mai Thy</t>
  </si>
  <si>
    <t>Nguyễn Thủy Tiên</t>
  </si>
  <si>
    <t>Nguyễn Thị Tiến</t>
  </si>
  <si>
    <t>Hùng Thị Phương Tiệp</t>
  </si>
  <si>
    <t>Bạc Cầm Đức Toàn</t>
  </si>
  <si>
    <t>Nguyễn Thanh Trà</t>
  </si>
  <si>
    <t>Đào Thị Minh Trang</t>
  </si>
  <si>
    <t>Đào Trần Quỳnh Trang</t>
  </si>
  <si>
    <t>Đặng Lê Trang</t>
  </si>
  <si>
    <t>Đoàn Thị Thu Trang</t>
  </si>
  <si>
    <t>QH.2020.F.1.A1.NN</t>
  </si>
  <si>
    <t>Học cải thiện</t>
  </si>
  <si>
    <t>Hoàng Hà Trang</t>
  </si>
  <si>
    <t>Hoàng Huyền Trang</t>
  </si>
  <si>
    <t>Hồ Quỳnh Trang</t>
  </si>
  <si>
    <t>Hồ Thị Huyền Trang</t>
  </si>
  <si>
    <t>Lê Thị Quỳnh Trang</t>
  </si>
  <si>
    <t>Lô Thị Quỳnh Trang</t>
  </si>
  <si>
    <t>Nguyễn Hà Trang</t>
  </si>
  <si>
    <t>Nguyễn Minh Trang</t>
  </si>
  <si>
    <t>Nguyễn Ngọc Huyền Trang</t>
  </si>
  <si>
    <t>Nguyễn Ngọc Thùy Trang</t>
  </si>
  <si>
    <t>Nguyễn Thùy Trang</t>
  </si>
  <si>
    <t>Phạm Huyền Trang</t>
  </si>
  <si>
    <t>QH.2019.F.1.R2.DL</t>
  </si>
  <si>
    <t>Phạm Thị Kiều Trang</t>
  </si>
  <si>
    <t>Phạm Thu Trang</t>
  </si>
  <si>
    <t>Phùng Phương Trang</t>
  </si>
  <si>
    <t>Trần Phương Trang</t>
  </si>
  <si>
    <t>Trần Thanh Trang</t>
  </si>
  <si>
    <t>Trần Thị Thu Trang</t>
  </si>
  <si>
    <t>Hoàng Bảo Trâm</t>
  </si>
  <si>
    <t>Ngô Thị Ngọc Trâm</t>
  </si>
  <si>
    <t>Đỗ Đức Trung</t>
  </si>
  <si>
    <t>Đinh Nguyễn Cẩm Tú</t>
  </si>
  <si>
    <t>Phạm Quang Tú</t>
  </si>
  <si>
    <t>Trần Trung Anh Tú</t>
  </si>
  <si>
    <t>Đoàn Minh Tuấn</t>
  </si>
  <si>
    <t>Bùi Văn Tùng</t>
  </si>
  <si>
    <t>Đào Mạnh Tùng</t>
  </si>
  <si>
    <t>Nguyễn Thanh Tùng</t>
  </si>
  <si>
    <t>2019 NN TRUNG QUOC</t>
  </si>
  <si>
    <t>Phan Đức Tùng</t>
  </si>
  <si>
    <t>Lưu Thị Ánh Tuyết</t>
  </si>
  <si>
    <t>Trần Thị Ánh Tuyết</t>
  </si>
  <si>
    <t>Đoàn Thị Mai Uyên</t>
  </si>
  <si>
    <t>Hoàng Thu Uyên</t>
  </si>
  <si>
    <t>Lê Phương Uyên</t>
  </si>
  <si>
    <t>Lê Thị Phương Uyên</t>
  </si>
  <si>
    <t>Nguyễn Thị Tố Uyên</t>
  </si>
  <si>
    <t>Nguyễn Thu Uyên</t>
  </si>
  <si>
    <t>Phạm Phương Uyên</t>
  </si>
  <si>
    <t>Trần Tố Uyên</t>
  </si>
  <si>
    <t>Lê Thúy Vân</t>
  </si>
  <si>
    <t>Nguyễn Cẩm Vân</t>
  </si>
  <si>
    <t>Nguyễn Hồng Vân</t>
  </si>
  <si>
    <t>Nguyễn Khánh Vân</t>
  </si>
  <si>
    <t>Nguyễn Thị Cẩm Vân</t>
  </si>
  <si>
    <t>Tạ Tường Vân</t>
  </si>
  <si>
    <t>Vũ Mai Khánh Vân</t>
  </si>
  <si>
    <t>Hồ Đức Việt</t>
  </si>
  <si>
    <t>Hoàng Quang Vinh</t>
  </si>
  <si>
    <t>Phạm Thị Y Von</t>
  </si>
  <si>
    <t>QH2019.F.1.E12.NN23</t>
  </si>
  <si>
    <t>Lê Minh Vương</t>
  </si>
  <si>
    <t>Nguyễn Hà Vy</t>
  </si>
  <si>
    <t>Nguyễn Thiên La Vy</t>
  </si>
  <si>
    <t>Phạm Thị Thảo Vy</t>
  </si>
  <si>
    <t>Trần Thị Hà Vy</t>
  </si>
  <si>
    <t>Lò Thị Xuân</t>
  </si>
  <si>
    <t>Lương Thị Thanh Xuân</t>
  </si>
  <si>
    <t>Nguyễn Chiều Xuân</t>
  </si>
  <si>
    <t>Nguyễn Hoàng Quỳnh Xuân</t>
  </si>
  <si>
    <t>Nguyễn Thị Thanh Xuân</t>
  </si>
  <si>
    <t>Nguyễn Hà Yên</t>
  </si>
  <si>
    <t>Trần Thị Yên</t>
  </si>
  <si>
    <t>Âu Hải Yến</t>
  </si>
  <si>
    <t>Đậu Thị Hải Yến</t>
  </si>
  <si>
    <t>Khuất Hải Yến</t>
  </si>
  <si>
    <t>Lê Thị Yến</t>
  </si>
  <si>
    <t>Vũ Hải Yến</t>
  </si>
  <si>
    <r>
      <t> </t>
    </r>
    <r>
      <rPr>
        <b/>
        <sz val="10"/>
        <color theme="1"/>
        <rFont val="Arial"/>
        <family val="2"/>
        <charset val="163"/>
        <scheme val="minor"/>
      </rPr>
      <t>HIS1056 2 (trực tiếp T Việt)</t>
    </r>
  </si>
  <si>
    <t>Phạm Thu An</t>
  </si>
  <si>
    <t>Nguyễn Hiền Anh</t>
  </si>
  <si>
    <t>Nguyễn Linh Anh</t>
  </si>
  <si>
    <t>Nguyễn Quang Anh</t>
  </si>
  <si>
    <t>Phạm Thị Minh Anh</t>
  </si>
  <si>
    <t>Phan Phương Anh</t>
  </si>
  <si>
    <t>Lê Thảo Chi</t>
  </si>
  <si>
    <t>Nguyễn Tùng Diễm</t>
  </si>
  <si>
    <t>Lương Hải Ngọc Diệp</t>
  </si>
  <si>
    <t>Ngô Minh Đức</t>
  </si>
  <si>
    <t>Lê Ngọc Thái Hà</t>
  </si>
  <si>
    <t>Lê Nguyệt Hà</t>
  </si>
  <si>
    <t>Nguyễn Thị Hằng</t>
  </si>
  <si>
    <t>Trần Thu Hiền</t>
  </si>
  <si>
    <t>Nguyễn Thị Hồng</t>
  </si>
  <si>
    <t>Dương Thị Huế</t>
  </si>
  <si>
    <t>Phạm Kim Huệ</t>
  </si>
  <si>
    <t>Phùng Thị Khánh Huyền</t>
  </si>
  <si>
    <t>Dương Thu Hương</t>
  </si>
  <si>
    <t>Hán Thị Hương</t>
  </si>
  <si>
    <t>Ngô Thị Thu Hương</t>
  </si>
  <si>
    <t>Phạm Ngọc Khang</t>
  </si>
  <si>
    <t>Nguyễn Trang Linh</t>
  </si>
  <si>
    <t>Phan Nguyễn Hà Linh</t>
  </si>
  <si>
    <t>Vũ Hoài Linh</t>
  </si>
  <si>
    <t>Kiều Văn Long</t>
  </si>
  <si>
    <t>Phạm Trắc Long</t>
  </si>
  <si>
    <t>Vũ Hoàng Long</t>
  </si>
  <si>
    <t>Lê Phương Mai</t>
  </si>
  <si>
    <t>Nguyễn Hoa Trà Mai</t>
  </si>
  <si>
    <t>Nguyễn Quỳnh Mai</t>
  </si>
  <si>
    <t>Cao Nguyên Hồng Minh</t>
  </si>
  <si>
    <t>Trần Hoàng Trà My</t>
  </si>
  <si>
    <t>Phạm Nguyễn Vân Nga</t>
  </si>
  <si>
    <t>Lê Bảo Ngọc</t>
  </si>
  <si>
    <t>Trần Minh Nguyệt</t>
  </si>
  <si>
    <t>Lý Thị Oanh</t>
  </si>
  <si>
    <t>Tạ Duy Phong</t>
  </si>
  <si>
    <t>Lê Hồng Phúc</t>
  </si>
  <si>
    <t>Nguyễn Xuân Phúc</t>
  </si>
  <si>
    <t>Dương Thái Diệu Phương</t>
  </si>
  <si>
    <t>Lã Thu Phương</t>
  </si>
  <si>
    <t>Hoàng Thị Yến San</t>
  </si>
  <si>
    <t>NguyễN Lê TâM</t>
  </si>
  <si>
    <t>Lê Quang Thanh</t>
  </si>
  <si>
    <t>Tạ Thị Phương Thảo</t>
  </si>
  <si>
    <t>Nguyễn Hà Thu</t>
  </si>
  <si>
    <t>Hoàng Thị Thanh Thúy</t>
  </si>
  <si>
    <t>Nghiêm Thị Thúy</t>
  </si>
  <si>
    <t>Nguyễn Trần Kim Thúy</t>
  </si>
  <si>
    <t>Trần Bảo Thương</t>
  </si>
  <si>
    <t>Trần Duy Toản</t>
  </si>
  <si>
    <t>Bùi Phương Trang</t>
  </si>
  <si>
    <t>Đỗ Minh Trang</t>
  </si>
  <si>
    <t>Lê Quỳnh Trang</t>
  </si>
  <si>
    <t>Vũ Cẩm Tú</t>
  </si>
  <si>
    <t>Lê Thị Vân</t>
  </si>
  <si>
    <t>Phan Thị Hải Vân</t>
  </si>
  <si>
    <r>
      <t> </t>
    </r>
    <r>
      <rPr>
        <b/>
        <sz val="10"/>
        <color theme="1"/>
        <rFont val="Arial"/>
        <family val="2"/>
        <charset val="163"/>
        <scheme val="minor"/>
      </rPr>
      <t>HIS1056 3 (trực tiếp T Anh)</t>
    </r>
  </si>
  <si>
    <r>
      <t xml:space="preserve"> Thứ - Tiết:  </t>
    </r>
    <r>
      <rPr>
        <b/>
        <sz val="10"/>
        <color theme="1"/>
        <rFont val="Arial"/>
        <family val="2"/>
        <charset val="163"/>
        <scheme val="minor"/>
      </rPr>
      <t>3, 4 - 6</t>
    </r>
  </si>
  <si>
    <t> B2-201</t>
  </si>
  <si>
    <t>Phạm Duy Anh</t>
  </si>
  <si>
    <t>Trương Quốc Anh</t>
  </si>
  <si>
    <t>Tưởng Kim Chi</t>
  </si>
  <si>
    <t>Vũ Ngọc Diệp</t>
  </si>
  <si>
    <t>Lê Quang Diệu</t>
  </si>
  <si>
    <t>Phạm Hạnh Dung</t>
  </si>
  <si>
    <t>Nguyễn Đăng Dương</t>
  </si>
  <si>
    <t>Phạm Thùy Dương</t>
  </si>
  <si>
    <t>Hoàng Thu Hiền</t>
  </si>
  <si>
    <t>Phạm Thiên Ngọc Hòa</t>
  </si>
  <si>
    <t>Nguyễn Tiến Hưng</t>
  </si>
  <si>
    <t>Lê Thị Lan Hương</t>
  </si>
  <si>
    <t>Nguyễn Hoàng Lan</t>
  </si>
  <si>
    <t>Đinh Diệu Linh</t>
  </si>
  <si>
    <t>QH.2021.F.1.K3.NN23</t>
  </si>
  <si>
    <t>Lê Thị Hà Linh</t>
  </si>
  <si>
    <t>Trần Thuỳ Linh</t>
  </si>
  <si>
    <t>Trương Thuỳ Linh</t>
  </si>
  <si>
    <t>Đặng Hỏa Thành Long</t>
  </si>
  <si>
    <t>Tăng Thị Hiền Lương</t>
  </si>
  <si>
    <t>Trần Phương Mai</t>
  </si>
  <si>
    <t>Nguyễn Chí Minh</t>
  </si>
  <si>
    <t>Phạm Hải Nam</t>
  </si>
  <si>
    <t>Đặng Kim Ngân</t>
  </si>
  <si>
    <t>Bùi Bảo Ngọc</t>
  </si>
  <si>
    <t>Đỗ Lâm Bảo Ngọc</t>
  </si>
  <si>
    <t>Đào Đăng Quang</t>
  </si>
  <si>
    <t>Phạm Thị Minh Tâm</t>
  </si>
  <si>
    <t>Phạm Lưu Thanh Thanh</t>
  </si>
  <si>
    <t>Trịnh Phương Thanh</t>
  </si>
  <si>
    <t>Trần Tuấn Thành</t>
  </si>
  <si>
    <t>Nguyễn Lê Hải Thu</t>
  </si>
  <si>
    <t>Đặng Quang Thuận</t>
  </si>
  <si>
    <t>Nguyễn Lê Hà Vy</t>
  </si>
  <si>
    <t>Bùi Thị Hải Yến</t>
  </si>
  <si>
    <r>
      <t> </t>
    </r>
    <r>
      <rPr>
        <b/>
        <sz val="10"/>
        <color theme="1"/>
        <rFont val="Arial"/>
        <family val="2"/>
        <charset val="163"/>
        <scheme val="minor"/>
      </rPr>
      <t>HIS1056 4 (trực tiếp T Anh)</t>
    </r>
  </si>
  <si>
    <r>
      <t xml:space="preserve"> Thứ - Tiết:  </t>
    </r>
    <r>
      <rPr>
        <b/>
        <sz val="10"/>
        <color theme="1"/>
        <rFont val="Arial"/>
        <family val="2"/>
        <charset val="163"/>
        <scheme val="minor"/>
      </rPr>
      <t>5, 4 - 6</t>
    </r>
  </si>
  <si>
    <t>Đỗ Minh Anh</t>
  </si>
  <si>
    <t>Ma Ngọc Anh</t>
  </si>
  <si>
    <t>Trần Thùy Anh</t>
  </si>
  <si>
    <t>Nguyễn Hoàng Minh Châu</t>
  </si>
  <si>
    <t>Nguyễn Thảo Chi</t>
  </si>
  <si>
    <t>Đỗ Sơn Doanh</t>
  </si>
  <si>
    <t>Nguyễn Tùng Dương</t>
  </si>
  <si>
    <t>Lê Bảo Linh Đan</t>
  </si>
  <si>
    <t>Nguyễn Lưu Linh Đan</t>
  </si>
  <si>
    <t>Chu Hương Giang</t>
  </si>
  <si>
    <t>Trần Thị Tuyết Hạ</t>
  </si>
  <si>
    <t>Mai Thanh Hiền</t>
  </si>
  <si>
    <t>Nguyễn Thuý Hiền</t>
  </si>
  <si>
    <t>Đỗ Hoàng Hiệp</t>
  </si>
  <si>
    <t>Nguyễn Phạm Đức Hiếu</t>
  </si>
  <si>
    <t>Mai Thanh Huyền</t>
  </si>
  <si>
    <t>Nguyễn Thị Mai Liên</t>
  </si>
  <si>
    <t>Hoàng Thảo Linh</t>
  </si>
  <si>
    <t>Lê Hà Linh</t>
  </si>
  <si>
    <t>Bạch Xuân Mai</t>
  </si>
  <si>
    <t>Võ Hoàng Mai</t>
  </si>
  <si>
    <t>Nguyễn Đỗ Thảo Miên</t>
  </si>
  <si>
    <t>Trần Tuấn Minh</t>
  </si>
  <si>
    <t>Bùi Thị Nhung</t>
  </si>
  <si>
    <t>Phạm Hoàng Nam Phương</t>
  </si>
  <si>
    <t>Nguyễn Thị Như Quỳnh</t>
  </si>
  <si>
    <t>Đàm Danh Tấn</t>
  </si>
  <si>
    <t>Vũ Phương Thanh</t>
  </si>
  <si>
    <t>Hoàng Trần Thu Thảo</t>
  </si>
  <si>
    <t>Phạm Hoàng Thanh Thế</t>
  </si>
  <si>
    <t>Kha Hà Mai Thy</t>
  </si>
  <si>
    <t>Nguyễn Nhật Uyên</t>
  </si>
  <si>
    <t>Nguyễn Thanh Vân</t>
  </si>
  <si>
    <t>Dương Anh Vũ</t>
  </si>
  <si>
    <t>Hoàng Trần Kim Anh</t>
  </si>
  <si>
    <t>08.09.2003</t>
  </si>
  <si>
    <t>QH22 J5</t>
  </si>
  <si>
    <t>HIS1056 1</t>
  </si>
  <si>
    <t>BK</t>
  </si>
  <si>
    <t>Lý Trần Vũ</t>
  </si>
  <si>
    <t>19/02/2001</t>
  </si>
  <si>
    <t>Nguyễn Phương Huyền</t>
  </si>
  <si>
    <t>29/12/1998</t>
  </si>
  <si>
    <t>HIS1056 2</t>
  </si>
  <si>
    <t>Hoàng Văn  Hiệu</t>
  </si>
  <si>
    <t>14.04.2001</t>
  </si>
  <si>
    <t>Nguyễn Hồng  Minh</t>
  </si>
  <si>
    <t>7.12.2000</t>
  </si>
  <si>
    <t>Vũ Thanh  Thủy</t>
  </si>
  <si>
    <t>16.08.2001</t>
  </si>
  <si>
    <t>DS chia ca học</t>
  </si>
  <si>
    <t>Yêu cầu, sv lớp trực tuyến đi học theo TB số 1871 ngày 22/12/2022 trên portal, trên website. Đi học đúng theo phân ca trong DS. 
Đi sai ca học sẽ không được điểm danh</t>
  </si>
  <si>
    <r>
      <t> </t>
    </r>
    <r>
      <rPr>
        <b/>
        <sz val="10"/>
        <color theme="1"/>
        <rFont val="Times New Roman"/>
        <family val="1"/>
        <charset val="163"/>
        <scheme val="major"/>
      </rPr>
      <t>Cơ sở văn hoá Việt Nam</t>
    </r>
  </si>
  <si>
    <r>
      <t> </t>
    </r>
    <r>
      <rPr>
        <b/>
        <sz val="10"/>
        <color theme="1"/>
        <rFont val="Times New Roman"/>
        <family val="1"/>
        <charset val="163"/>
        <scheme val="major"/>
      </rPr>
      <t>HIS1056 1 (trực tuyến)</t>
    </r>
  </si>
  <si>
    <t>Buổi gặp mặt đầu tiên của lớp trực tuyến trên zoom:      ID 99554409536,   pass:dhnn222 . Thời gian: 19h00 ngày 01/03/2023</t>
  </si>
  <si>
    <t>Danh sách ca 1</t>
  </si>
  <si>
    <t>Danh sách ca 2</t>
  </si>
  <si>
    <t>Danh sách ca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</si>
</sst>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Arial"/>
      <family val="2"/>
      <charset val="163"/>
      <scheme val="minor"/>
    </font>
    <font>
      <sz val="7"/>
      <color rgb="FF000000"/>
      <name val="Arial"/>
      <family val="2"/>
      <charset val="163"/>
      <scheme val="minor"/>
    </font>
    <font>
      <sz val="8"/>
      <color rgb="FF000000"/>
      <name val="Arial"/>
      <family val="2"/>
      <charset val="163"/>
      <scheme val="minor"/>
    </font>
    <font>
      <b/>
      <sz val="8"/>
      <color rgb="FF000000"/>
      <name val="Arial"/>
      <family val="2"/>
      <charset val="163"/>
      <scheme val="minor"/>
    </font>
    <font>
      <b/>
      <sz val="10"/>
      <color rgb="FF000000"/>
      <name val="Arial"/>
      <family val="2"/>
      <charset val="163"/>
      <scheme val="minor"/>
    </font>
    <font>
      <sz val="5"/>
      <color theme="1"/>
      <name val="Arial"/>
      <family val="2"/>
      <charset val="163"/>
      <scheme val="minor"/>
    </font>
    <font>
      <sz val="10"/>
      <color theme="1"/>
      <name val="Arial"/>
      <family val="2"/>
      <charset val="163"/>
      <scheme val="minor"/>
    </font>
    <font>
      <b/>
      <sz val="10"/>
      <color theme="1"/>
      <name val="Arial"/>
      <family val="2"/>
      <charset val="163"/>
      <scheme val="minor"/>
    </font>
    <font>
      <sz val="11"/>
      <color theme="1"/>
      <name val="Times New Roman"/>
      <family val="1"/>
      <scheme val="major"/>
    </font>
    <font>
      <sz val="7"/>
      <color rgb="FF000000"/>
      <name val="Times New Roman"/>
      <family val="1"/>
      <charset val="163"/>
      <scheme val="major"/>
    </font>
    <font>
      <sz val="8"/>
      <color rgb="FF000000"/>
      <name val="Times New Roman"/>
      <family val="1"/>
      <charset val="163"/>
      <scheme val="major"/>
    </font>
    <font>
      <sz val="11"/>
      <color rgb="FFFF0000"/>
      <name val="Times New Roman"/>
      <family val="1"/>
      <charset val="163"/>
      <scheme val="major"/>
    </font>
    <font>
      <sz val="11"/>
      <color theme="1"/>
      <name val="Times New Roman"/>
      <family val="1"/>
      <charset val="163"/>
      <scheme val="major"/>
    </font>
    <font>
      <b/>
      <sz val="8"/>
      <color rgb="FF000000"/>
      <name val="Times New Roman"/>
      <family val="1"/>
      <charset val="163"/>
      <scheme val="major"/>
    </font>
    <font>
      <b/>
      <sz val="10"/>
      <color rgb="FF000000"/>
      <name val="Times New Roman"/>
      <family val="1"/>
      <charset val="163"/>
      <scheme val="major"/>
    </font>
    <font>
      <sz val="5"/>
      <color theme="1"/>
      <name val="Times New Roman"/>
      <family val="1"/>
      <charset val="163"/>
      <scheme val="major"/>
    </font>
    <font>
      <sz val="10"/>
      <color theme="1"/>
      <name val="Times New Roman"/>
      <family val="1"/>
      <charset val="163"/>
      <scheme val="major"/>
    </font>
    <font>
      <b/>
      <sz val="10"/>
      <color theme="1"/>
      <name val="Times New Roman"/>
      <family val="1"/>
      <charset val="163"/>
      <scheme val="major"/>
    </font>
    <font>
      <b/>
      <sz val="10"/>
      <color rgb="FFFF0000"/>
      <name val="Times New Roman"/>
      <family val="1"/>
      <charset val="163"/>
      <scheme val="major"/>
    </font>
    <font>
      <sz val="14"/>
      <color rgb="FFFF0000"/>
      <name val="Times New Roman"/>
      <family val="1"/>
      <charset val="163"/>
      <scheme val="major"/>
    </font>
    <font>
      <b/>
      <sz val="11"/>
      <color rgb="FFFF0000"/>
      <name val="Times New Roman"/>
      <family val="1"/>
      <charset val="163"/>
      <scheme val="major"/>
    </font>
    <font>
      <b/>
      <sz val="10"/>
      <color rgb="FF0070C0"/>
      <name val="Times New Roman"/>
      <family val="1"/>
      <charset val="163"/>
      <scheme val="major"/>
    </font>
  </fonts>
  <fills count="4">
    <fill>
      <patternFill patternType="none"/>
    </fill>
    <fill>
      <patternFill patternType="gray125"/>
    </fill>
    <fill>
      <patternFill patternType="solid">
        <fgColor rgb="FF9CBEE7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14" fontId="6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/>
    <xf numFmtId="0" fontId="12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14" fontId="16" fillId="0" borderId="1" xfId="0" applyNumberFormat="1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1" fillId="0" borderId="3" xfId="0" applyFont="1" applyBorder="1"/>
    <xf numFmtId="0" fontId="16" fillId="0" borderId="4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/>
    </xf>
    <xf numFmtId="0" fontId="12" fillId="0" borderId="4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 applyAlignment="1">
      <alignment horizontal="left"/>
    </xf>
    <xf numFmtId="0" fontId="20" fillId="0" borderId="0" xfId="0" applyFont="1"/>
    <xf numFmtId="0" fontId="18" fillId="0" borderId="0" xfId="0" applyFont="1" applyAlignment="1">
      <alignment horizontal="center" wrapText="1"/>
    </xf>
    <xf numFmtId="0" fontId="12" fillId="3" borderId="3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left"/>
    </xf>
    <xf numFmtId="0" fontId="19" fillId="0" borderId="3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4" xfId="0" applyFont="1" applyFill="1" applyBorder="1" applyAlignment="1">
      <alignment horizontal="left" wrapText="1"/>
    </xf>
    <xf numFmtId="0" fontId="11" fillId="0" borderId="0" xfId="0" applyFont="1" applyFill="1"/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6" fillId="0" borderId="2" xfId="0" applyFont="1" applyBorder="1" applyAlignment="1">
      <alignment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0"/>
  <sheetViews>
    <sheetView showGridLines="0" tabSelected="1" workbookViewId="0">
      <selection activeCell="A10" sqref="A10:G10"/>
    </sheetView>
  </sheetViews>
  <sheetFormatPr defaultRowHeight="13.8" x14ac:dyDescent="0.25"/>
  <cols>
    <col min="1" max="1" width="9.3984375" style="19" bestFit="1" customWidth="1"/>
    <col min="2" max="2" width="22.5" style="32" customWidth="1"/>
    <col min="3" max="3" width="20.5" style="32" customWidth="1"/>
    <col min="4" max="4" width="20.8984375" style="32" customWidth="1"/>
    <col min="5" max="5" width="18.69921875" style="32" customWidth="1"/>
    <col min="6" max="6" width="14" style="32" bestFit="1" customWidth="1"/>
    <col min="7" max="7" width="21" style="18" customWidth="1"/>
    <col min="8" max="16384" width="8.796875" style="19"/>
  </cols>
  <sheetData>
    <row r="1" spans="1:12" x14ac:dyDescent="0.25">
      <c r="A1" s="48" t="s">
        <v>0</v>
      </c>
      <c r="B1" s="48"/>
      <c r="C1" s="48"/>
      <c r="D1" s="49" t="s">
        <v>1</v>
      </c>
      <c r="E1" s="49"/>
      <c r="F1" s="49"/>
    </row>
    <row r="2" spans="1:12" x14ac:dyDescent="0.25">
      <c r="A2" s="50" t="s">
        <v>2</v>
      </c>
      <c r="B2" s="50"/>
      <c r="C2" s="50"/>
      <c r="D2" s="51" t="s">
        <v>3</v>
      </c>
      <c r="E2" s="51"/>
      <c r="F2" s="51"/>
    </row>
    <row r="3" spans="1:12" x14ac:dyDescent="0.25">
      <c r="A3" s="48" t="s">
        <v>4</v>
      </c>
      <c r="B3" s="48"/>
      <c r="C3" s="48"/>
      <c r="D3" s="52" t="s">
        <v>4</v>
      </c>
      <c r="E3" s="52"/>
      <c r="F3" s="52"/>
    </row>
    <row r="4" spans="1:12" x14ac:dyDescent="0.25">
      <c r="A4" s="45" t="s">
        <v>5</v>
      </c>
      <c r="B4" s="45"/>
      <c r="C4" s="45"/>
      <c r="D4" s="45"/>
      <c r="E4" s="45"/>
      <c r="F4" s="45"/>
    </row>
    <row r="5" spans="1:12" x14ac:dyDescent="0.25">
      <c r="A5" s="46"/>
      <c r="B5" s="46"/>
      <c r="C5" s="46"/>
      <c r="D5" s="46"/>
      <c r="E5" s="46"/>
      <c r="F5" s="46"/>
      <c r="G5" s="47"/>
      <c r="H5" s="47"/>
      <c r="I5" s="47"/>
      <c r="J5" s="47"/>
      <c r="K5" s="47"/>
      <c r="L5" s="47"/>
    </row>
    <row r="6" spans="1:12" ht="10.8" customHeight="1" x14ac:dyDescent="0.25">
      <c r="A6" s="20" t="s">
        <v>6</v>
      </c>
      <c r="B6" s="21" t="s">
        <v>906</v>
      </c>
      <c r="C6" s="22" t="s">
        <v>8</v>
      </c>
      <c r="D6" s="21" t="s">
        <v>907</v>
      </c>
      <c r="E6" s="22" t="s">
        <v>9</v>
      </c>
      <c r="F6" s="22" t="s">
        <v>10</v>
      </c>
    </row>
    <row r="7" spans="1:12" ht="6.6" customHeight="1" x14ac:dyDescent="0.25">
      <c r="A7" s="43"/>
      <c r="B7" s="43"/>
      <c r="C7" s="43"/>
      <c r="D7" s="43"/>
      <c r="E7" s="22"/>
      <c r="F7" s="22"/>
    </row>
    <row r="8" spans="1:12" ht="6" hidden="1" customHeight="1" x14ac:dyDescent="0.25">
      <c r="A8" s="42" t="s">
        <v>905</v>
      </c>
      <c r="B8" s="42"/>
      <c r="C8" s="42"/>
      <c r="D8" s="42"/>
      <c r="E8" s="42"/>
      <c r="F8" s="42"/>
      <c r="G8" s="42"/>
    </row>
    <row r="9" spans="1:12" ht="36" customHeight="1" x14ac:dyDescent="0.25">
      <c r="A9" s="42"/>
      <c r="B9" s="42"/>
      <c r="C9" s="42"/>
      <c r="D9" s="42"/>
      <c r="E9" s="42"/>
      <c r="F9" s="42"/>
      <c r="G9" s="42"/>
    </row>
    <row r="10" spans="1:12" s="33" customFormat="1" ht="24" customHeight="1" x14ac:dyDescent="0.25">
      <c r="A10" s="44" t="s">
        <v>908</v>
      </c>
      <c r="B10" s="44"/>
      <c r="C10" s="44"/>
      <c r="D10" s="44"/>
      <c r="E10" s="44"/>
      <c r="F10" s="44"/>
      <c r="G10" s="44"/>
    </row>
    <row r="11" spans="1:12" s="33" customFormat="1" ht="11.4" customHeight="1" x14ac:dyDescent="0.25">
      <c r="A11" s="34"/>
      <c r="B11" s="34"/>
      <c r="C11" s="34"/>
      <c r="D11" s="34"/>
      <c r="E11" s="34"/>
      <c r="F11" s="34"/>
      <c r="G11" s="34"/>
    </row>
    <row r="12" spans="1:12" s="41" customFormat="1" ht="18" x14ac:dyDescent="0.35">
      <c r="A12" s="38" t="s">
        <v>12</v>
      </c>
      <c r="B12" s="39" t="s">
        <v>13</v>
      </c>
      <c r="C12" s="39" t="s">
        <v>14</v>
      </c>
      <c r="D12" s="39" t="s">
        <v>15</v>
      </c>
      <c r="E12" s="39" t="s">
        <v>16</v>
      </c>
      <c r="F12" s="40" t="s">
        <v>17</v>
      </c>
      <c r="G12" s="37" t="s">
        <v>904</v>
      </c>
    </row>
    <row r="13" spans="1:12" ht="13.2" customHeight="1" x14ac:dyDescent="0.25">
      <c r="A13" s="23">
        <v>1</v>
      </c>
      <c r="B13" s="24">
        <v>22040635</v>
      </c>
      <c r="C13" s="24" t="s">
        <v>157</v>
      </c>
      <c r="D13" s="25">
        <v>38003</v>
      </c>
      <c r="E13" s="24" t="s">
        <v>158</v>
      </c>
      <c r="F13" s="26"/>
      <c r="G13" s="27" t="s">
        <v>909</v>
      </c>
    </row>
    <row r="14" spans="1:12" ht="13.2" customHeight="1" x14ac:dyDescent="0.25">
      <c r="A14" s="23">
        <v>2</v>
      </c>
      <c r="B14" s="24">
        <v>22040309</v>
      </c>
      <c r="C14" s="24" t="s">
        <v>159</v>
      </c>
      <c r="D14" s="25">
        <v>38059</v>
      </c>
      <c r="E14" s="24" t="s">
        <v>160</v>
      </c>
      <c r="F14" s="26"/>
      <c r="G14" s="27" t="s">
        <v>909</v>
      </c>
    </row>
    <row r="15" spans="1:12" ht="13.2" customHeight="1" x14ac:dyDescent="0.25">
      <c r="A15" s="23">
        <v>3</v>
      </c>
      <c r="B15" s="24">
        <v>22040278</v>
      </c>
      <c r="C15" s="24" t="s">
        <v>161</v>
      </c>
      <c r="D15" s="25">
        <v>38174</v>
      </c>
      <c r="E15" s="24" t="s">
        <v>162</v>
      </c>
      <c r="F15" s="26"/>
      <c r="G15" s="27" t="s">
        <v>909</v>
      </c>
    </row>
    <row r="16" spans="1:12" ht="13.2" customHeight="1" x14ac:dyDescent="0.25">
      <c r="A16" s="23">
        <v>4</v>
      </c>
      <c r="B16" s="24">
        <v>22040169</v>
      </c>
      <c r="C16" s="24" t="s">
        <v>163</v>
      </c>
      <c r="D16" s="25">
        <v>38061</v>
      </c>
      <c r="E16" s="24" t="s">
        <v>164</v>
      </c>
      <c r="F16" s="26"/>
      <c r="G16" s="27" t="s">
        <v>909</v>
      </c>
    </row>
    <row r="17" spans="1:7" ht="13.2" customHeight="1" x14ac:dyDescent="0.25">
      <c r="A17" s="23">
        <v>5</v>
      </c>
      <c r="B17" s="24">
        <v>22040437</v>
      </c>
      <c r="C17" s="24" t="s">
        <v>165</v>
      </c>
      <c r="D17" s="25">
        <v>38192</v>
      </c>
      <c r="E17" s="24" t="s">
        <v>166</v>
      </c>
      <c r="F17" s="26"/>
      <c r="G17" s="27" t="s">
        <v>909</v>
      </c>
    </row>
    <row r="18" spans="1:7" ht="13.2" customHeight="1" x14ac:dyDescent="0.25">
      <c r="A18" s="23">
        <v>6</v>
      </c>
      <c r="B18" s="24">
        <v>22040038</v>
      </c>
      <c r="C18" s="24" t="s">
        <v>167</v>
      </c>
      <c r="D18" s="25">
        <v>38327</v>
      </c>
      <c r="E18" s="24" t="s">
        <v>87</v>
      </c>
      <c r="F18" s="26"/>
      <c r="G18" s="27" t="s">
        <v>909</v>
      </c>
    </row>
    <row r="19" spans="1:7" ht="13.2" customHeight="1" x14ac:dyDescent="0.25">
      <c r="A19" s="23">
        <v>7</v>
      </c>
      <c r="B19" s="24">
        <v>22041137</v>
      </c>
      <c r="C19" s="24" t="s">
        <v>168</v>
      </c>
      <c r="D19" s="25">
        <v>38301</v>
      </c>
      <c r="E19" s="24" t="s">
        <v>143</v>
      </c>
      <c r="F19" s="26"/>
      <c r="G19" s="27" t="s">
        <v>909</v>
      </c>
    </row>
    <row r="20" spans="1:7" ht="13.2" customHeight="1" x14ac:dyDescent="0.25">
      <c r="A20" s="23">
        <v>8</v>
      </c>
      <c r="B20" s="24">
        <v>22040364</v>
      </c>
      <c r="C20" s="24" t="s">
        <v>169</v>
      </c>
      <c r="D20" s="25">
        <v>38252</v>
      </c>
      <c r="E20" s="24" t="s">
        <v>148</v>
      </c>
      <c r="F20" s="26"/>
      <c r="G20" s="27" t="s">
        <v>909</v>
      </c>
    </row>
    <row r="21" spans="1:7" ht="13.2" customHeight="1" x14ac:dyDescent="0.25">
      <c r="A21" s="23">
        <v>9</v>
      </c>
      <c r="B21" s="24">
        <v>22040731</v>
      </c>
      <c r="C21" s="24" t="s">
        <v>170</v>
      </c>
      <c r="D21" s="25">
        <v>38102</v>
      </c>
      <c r="E21" s="24" t="s">
        <v>162</v>
      </c>
      <c r="F21" s="26"/>
      <c r="G21" s="27" t="s">
        <v>909</v>
      </c>
    </row>
    <row r="22" spans="1:7" ht="13.2" customHeight="1" x14ac:dyDescent="0.25">
      <c r="A22" s="23">
        <v>10</v>
      </c>
      <c r="B22" s="24">
        <v>22040632</v>
      </c>
      <c r="C22" s="24" t="s">
        <v>171</v>
      </c>
      <c r="D22" s="25">
        <v>38283</v>
      </c>
      <c r="E22" s="24" t="s">
        <v>155</v>
      </c>
      <c r="F22" s="26"/>
      <c r="G22" s="27" t="s">
        <v>909</v>
      </c>
    </row>
    <row r="23" spans="1:7" ht="13.2" customHeight="1" x14ac:dyDescent="0.25">
      <c r="A23" s="23">
        <v>11</v>
      </c>
      <c r="B23" s="24">
        <v>22040341</v>
      </c>
      <c r="C23" s="24" t="s">
        <v>172</v>
      </c>
      <c r="D23" s="25">
        <v>38127</v>
      </c>
      <c r="E23" s="24" t="s">
        <v>173</v>
      </c>
      <c r="F23" s="26"/>
      <c r="G23" s="27" t="s">
        <v>909</v>
      </c>
    </row>
    <row r="24" spans="1:7" ht="13.2" customHeight="1" x14ac:dyDescent="0.25">
      <c r="A24" s="23">
        <v>12</v>
      </c>
      <c r="B24" s="24">
        <v>22040991</v>
      </c>
      <c r="C24" s="24" t="s">
        <v>174</v>
      </c>
      <c r="D24" s="25">
        <v>38323</v>
      </c>
      <c r="E24" s="24" t="s">
        <v>96</v>
      </c>
      <c r="F24" s="26"/>
      <c r="G24" s="27" t="s">
        <v>909</v>
      </c>
    </row>
    <row r="25" spans="1:7" ht="13.2" customHeight="1" x14ac:dyDescent="0.25">
      <c r="A25" s="23">
        <v>13</v>
      </c>
      <c r="B25" s="24">
        <v>22040966</v>
      </c>
      <c r="C25" s="24" t="s">
        <v>175</v>
      </c>
      <c r="D25" s="25">
        <v>38303</v>
      </c>
      <c r="E25" s="24" t="s">
        <v>110</v>
      </c>
      <c r="F25" s="26"/>
      <c r="G25" s="27" t="s">
        <v>909</v>
      </c>
    </row>
    <row r="26" spans="1:7" ht="13.2" customHeight="1" x14ac:dyDescent="0.25">
      <c r="A26" s="23">
        <v>14</v>
      </c>
      <c r="B26" s="24">
        <v>22040117</v>
      </c>
      <c r="C26" s="24" t="s">
        <v>176</v>
      </c>
      <c r="D26" s="25">
        <v>38284</v>
      </c>
      <c r="E26" s="24" t="s">
        <v>164</v>
      </c>
      <c r="F26" s="26"/>
      <c r="G26" s="27" t="s">
        <v>909</v>
      </c>
    </row>
    <row r="27" spans="1:7" ht="13.2" customHeight="1" x14ac:dyDescent="0.25">
      <c r="A27" s="23">
        <v>15</v>
      </c>
      <c r="B27" s="24">
        <v>22040732</v>
      </c>
      <c r="C27" s="24" t="s">
        <v>177</v>
      </c>
      <c r="D27" s="25">
        <v>38181</v>
      </c>
      <c r="E27" s="24" t="s">
        <v>166</v>
      </c>
      <c r="F27" s="26"/>
      <c r="G27" s="27" t="s">
        <v>909</v>
      </c>
    </row>
    <row r="28" spans="1:7" ht="13.2" customHeight="1" x14ac:dyDescent="0.25">
      <c r="A28" s="23">
        <v>16</v>
      </c>
      <c r="B28" s="24">
        <v>22041157</v>
      </c>
      <c r="C28" s="24" t="s">
        <v>178</v>
      </c>
      <c r="D28" s="25">
        <v>37867</v>
      </c>
      <c r="E28" s="24" t="s">
        <v>110</v>
      </c>
      <c r="F28" s="26"/>
      <c r="G28" s="27" t="s">
        <v>909</v>
      </c>
    </row>
    <row r="29" spans="1:7" ht="13.2" customHeight="1" x14ac:dyDescent="0.25">
      <c r="A29" s="23">
        <v>17</v>
      </c>
      <c r="B29" s="24">
        <v>22040617</v>
      </c>
      <c r="C29" s="24" t="s">
        <v>179</v>
      </c>
      <c r="D29" s="25">
        <v>38011</v>
      </c>
      <c r="E29" s="24" t="s">
        <v>180</v>
      </c>
      <c r="F29" s="26"/>
      <c r="G29" s="27" t="s">
        <v>909</v>
      </c>
    </row>
    <row r="30" spans="1:7" ht="13.2" customHeight="1" x14ac:dyDescent="0.25">
      <c r="A30" s="23">
        <v>18</v>
      </c>
      <c r="B30" s="24">
        <v>22040045</v>
      </c>
      <c r="C30" s="24" t="s">
        <v>181</v>
      </c>
      <c r="D30" s="25">
        <v>38328</v>
      </c>
      <c r="E30" s="24" t="s">
        <v>164</v>
      </c>
      <c r="F30" s="26"/>
      <c r="G30" s="27" t="s">
        <v>909</v>
      </c>
    </row>
    <row r="31" spans="1:7" ht="13.2" customHeight="1" x14ac:dyDescent="0.25">
      <c r="A31" s="23">
        <v>19</v>
      </c>
      <c r="B31" s="24">
        <v>22040582</v>
      </c>
      <c r="C31" s="24" t="s">
        <v>182</v>
      </c>
      <c r="D31" s="25">
        <v>38216</v>
      </c>
      <c r="E31" s="24" t="s">
        <v>155</v>
      </c>
      <c r="F31" s="26"/>
      <c r="G31" s="27" t="s">
        <v>909</v>
      </c>
    </row>
    <row r="32" spans="1:7" ht="13.2" customHeight="1" x14ac:dyDescent="0.25">
      <c r="A32" s="23">
        <v>20</v>
      </c>
      <c r="B32" s="24">
        <v>22040593</v>
      </c>
      <c r="C32" s="24" t="s">
        <v>25</v>
      </c>
      <c r="D32" s="25">
        <v>38283</v>
      </c>
      <c r="E32" s="24" t="s">
        <v>183</v>
      </c>
      <c r="F32" s="26"/>
      <c r="G32" s="27" t="s">
        <v>909</v>
      </c>
    </row>
    <row r="33" spans="1:7" ht="13.2" customHeight="1" x14ac:dyDescent="0.25">
      <c r="A33" s="23">
        <v>21</v>
      </c>
      <c r="B33" s="24">
        <v>22040146</v>
      </c>
      <c r="C33" s="24" t="s">
        <v>184</v>
      </c>
      <c r="D33" s="25">
        <v>38216</v>
      </c>
      <c r="E33" s="24" t="s">
        <v>87</v>
      </c>
      <c r="F33" s="26"/>
      <c r="G33" s="27" t="s">
        <v>909</v>
      </c>
    </row>
    <row r="34" spans="1:7" ht="13.2" customHeight="1" x14ac:dyDescent="0.25">
      <c r="A34" s="23">
        <v>22</v>
      </c>
      <c r="B34" s="24">
        <v>22040946</v>
      </c>
      <c r="C34" s="24" t="s">
        <v>185</v>
      </c>
      <c r="D34" s="25">
        <v>38185</v>
      </c>
      <c r="E34" s="24" t="s">
        <v>29</v>
      </c>
      <c r="F34" s="26"/>
      <c r="G34" s="27" t="s">
        <v>909</v>
      </c>
    </row>
    <row r="35" spans="1:7" ht="13.2" customHeight="1" x14ac:dyDescent="0.25">
      <c r="A35" s="23">
        <v>23</v>
      </c>
      <c r="B35" s="24">
        <v>22040231</v>
      </c>
      <c r="C35" s="24" t="s">
        <v>186</v>
      </c>
      <c r="D35" s="25">
        <v>38320</v>
      </c>
      <c r="E35" s="24" t="s">
        <v>35</v>
      </c>
      <c r="F35" s="26"/>
      <c r="G35" s="27" t="s">
        <v>909</v>
      </c>
    </row>
    <row r="36" spans="1:7" ht="13.2" customHeight="1" x14ac:dyDescent="0.25">
      <c r="A36" s="23">
        <v>24</v>
      </c>
      <c r="B36" s="24">
        <v>22040528</v>
      </c>
      <c r="C36" s="24" t="s">
        <v>187</v>
      </c>
      <c r="D36" s="25">
        <v>38257</v>
      </c>
      <c r="E36" s="24" t="s">
        <v>173</v>
      </c>
      <c r="F36" s="26"/>
      <c r="G36" s="27" t="s">
        <v>909</v>
      </c>
    </row>
    <row r="37" spans="1:7" ht="13.2" customHeight="1" x14ac:dyDescent="0.25">
      <c r="A37" s="23">
        <v>25</v>
      </c>
      <c r="B37" s="24">
        <v>22040145</v>
      </c>
      <c r="C37" s="24" t="s">
        <v>26</v>
      </c>
      <c r="D37" s="25">
        <v>38216</v>
      </c>
      <c r="E37" s="24" t="s">
        <v>87</v>
      </c>
      <c r="F37" s="26"/>
      <c r="G37" s="27" t="s">
        <v>909</v>
      </c>
    </row>
    <row r="38" spans="1:7" ht="13.2" customHeight="1" x14ac:dyDescent="0.25">
      <c r="A38" s="23">
        <v>26</v>
      </c>
      <c r="B38" s="24">
        <v>22040520</v>
      </c>
      <c r="C38" s="24" t="s">
        <v>188</v>
      </c>
      <c r="D38" s="25">
        <v>38214</v>
      </c>
      <c r="E38" s="24" t="s">
        <v>155</v>
      </c>
      <c r="F38" s="26"/>
      <c r="G38" s="27" t="s">
        <v>909</v>
      </c>
    </row>
    <row r="39" spans="1:7" ht="13.2" customHeight="1" x14ac:dyDescent="0.25">
      <c r="A39" s="23">
        <v>27</v>
      </c>
      <c r="B39" s="24">
        <v>22040342</v>
      </c>
      <c r="C39" s="24" t="s">
        <v>188</v>
      </c>
      <c r="D39" s="25">
        <v>38188</v>
      </c>
      <c r="E39" s="24" t="s">
        <v>151</v>
      </c>
      <c r="F39" s="26"/>
      <c r="G39" s="27" t="s">
        <v>909</v>
      </c>
    </row>
    <row r="40" spans="1:7" ht="13.2" customHeight="1" x14ac:dyDescent="0.25">
      <c r="A40" s="23">
        <v>28</v>
      </c>
      <c r="B40" s="24">
        <v>22040557</v>
      </c>
      <c r="C40" s="24" t="s">
        <v>189</v>
      </c>
      <c r="D40" s="25">
        <v>38314</v>
      </c>
      <c r="E40" s="24" t="s">
        <v>190</v>
      </c>
      <c r="F40" s="26"/>
      <c r="G40" s="27" t="s">
        <v>909</v>
      </c>
    </row>
    <row r="41" spans="1:7" ht="13.2" customHeight="1" x14ac:dyDescent="0.25">
      <c r="A41" s="23">
        <v>29</v>
      </c>
      <c r="B41" s="24">
        <v>22041139</v>
      </c>
      <c r="C41" s="24" t="s">
        <v>191</v>
      </c>
      <c r="D41" s="25">
        <v>38152</v>
      </c>
      <c r="E41" s="24" t="s">
        <v>96</v>
      </c>
      <c r="F41" s="26"/>
      <c r="G41" s="27" t="s">
        <v>909</v>
      </c>
    </row>
    <row r="42" spans="1:7" ht="13.2" customHeight="1" x14ac:dyDescent="0.25">
      <c r="A42" s="23">
        <v>30</v>
      </c>
      <c r="B42" s="24">
        <v>22040473</v>
      </c>
      <c r="C42" s="24" t="s">
        <v>192</v>
      </c>
      <c r="D42" s="25">
        <v>37989</v>
      </c>
      <c r="E42" s="24" t="s">
        <v>151</v>
      </c>
      <c r="F42" s="26"/>
      <c r="G42" s="27" t="s">
        <v>909</v>
      </c>
    </row>
    <row r="43" spans="1:7" ht="13.2" customHeight="1" x14ac:dyDescent="0.25">
      <c r="A43" s="23">
        <v>31</v>
      </c>
      <c r="B43" s="24">
        <v>22040279</v>
      </c>
      <c r="C43" s="24" t="s">
        <v>193</v>
      </c>
      <c r="D43" s="25">
        <v>38247</v>
      </c>
      <c r="E43" s="24" t="s">
        <v>173</v>
      </c>
      <c r="F43" s="26"/>
      <c r="G43" s="27" t="s">
        <v>909</v>
      </c>
    </row>
    <row r="44" spans="1:7" ht="13.2" customHeight="1" x14ac:dyDescent="0.25">
      <c r="A44" s="23">
        <v>32</v>
      </c>
      <c r="B44" s="24">
        <v>22040049</v>
      </c>
      <c r="C44" s="24" t="s">
        <v>194</v>
      </c>
      <c r="D44" s="25">
        <v>38334</v>
      </c>
      <c r="E44" s="24" t="s">
        <v>145</v>
      </c>
      <c r="F44" s="26"/>
      <c r="G44" s="27" t="s">
        <v>909</v>
      </c>
    </row>
    <row r="45" spans="1:7" ht="13.2" customHeight="1" x14ac:dyDescent="0.25">
      <c r="A45" s="23">
        <v>33</v>
      </c>
      <c r="B45" s="24">
        <v>22040955</v>
      </c>
      <c r="C45" s="24" t="s">
        <v>195</v>
      </c>
      <c r="D45" s="25">
        <v>38277</v>
      </c>
      <c r="E45" s="24" t="s">
        <v>68</v>
      </c>
      <c r="F45" s="26"/>
      <c r="G45" s="27" t="s">
        <v>909</v>
      </c>
    </row>
    <row r="46" spans="1:7" ht="13.2" customHeight="1" x14ac:dyDescent="0.25">
      <c r="A46" s="23">
        <v>34</v>
      </c>
      <c r="B46" s="24">
        <v>22040304</v>
      </c>
      <c r="C46" s="24" t="s">
        <v>196</v>
      </c>
      <c r="D46" s="25">
        <v>38262</v>
      </c>
      <c r="E46" s="24" t="s">
        <v>197</v>
      </c>
      <c r="F46" s="26"/>
      <c r="G46" s="27" t="s">
        <v>909</v>
      </c>
    </row>
    <row r="47" spans="1:7" ht="13.2" customHeight="1" x14ac:dyDescent="0.25">
      <c r="A47" s="23">
        <v>35</v>
      </c>
      <c r="B47" s="24">
        <v>22040436</v>
      </c>
      <c r="C47" s="24" t="s">
        <v>198</v>
      </c>
      <c r="D47" s="25">
        <v>38192</v>
      </c>
      <c r="E47" s="24" t="s">
        <v>162</v>
      </c>
      <c r="F47" s="26"/>
      <c r="G47" s="27" t="s">
        <v>909</v>
      </c>
    </row>
    <row r="48" spans="1:7" ht="13.2" customHeight="1" x14ac:dyDescent="0.25">
      <c r="A48" s="23">
        <v>36</v>
      </c>
      <c r="B48" s="24">
        <v>22040622</v>
      </c>
      <c r="C48" s="24" t="s">
        <v>199</v>
      </c>
      <c r="D48" s="25">
        <v>38014</v>
      </c>
      <c r="E48" s="24" t="s">
        <v>155</v>
      </c>
      <c r="F48" s="26"/>
      <c r="G48" s="27" t="s">
        <v>909</v>
      </c>
    </row>
    <row r="49" spans="1:7" ht="13.2" customHeight="1" x14ac:dyDescent="0.25">
      <c r="A49" s="23">
        <v>37</v>
      </c>
      <c r="B49" s="24">
        <v>22040577</v>
      </c>
      <c r="C49" s="24" t="s">
        <v>200</v>
      </c>
      <c r="D49" s="25">
        <v>38316</v>
      </c>
      <c r="E49" s="24" t="s">
        <v>180</v>
      </c>
      <c r="F49" s="26"/>
      <c r="G49" s="27" t="s">
        <v>909</v>
      </c>
    </row>
    <row r="50" spans="1:7" ht="13.2" customHeight="1" x14ac:dyDescent="0.25">
      <c r="A50" s="23">
        <v>38</v>
      </c>
      <c r="B50" s="24">
        <v>22040369</v>
      </c>
      <c r="C50" s="24" t="s">
        <v>201</v>
      </c>
      <c r="D50" s="25">
        <v>38345</v>
      </c>
      <c r="E50" s="24" t="s">
        <v>155</v>
      </c>
      <c r="F50" s="26"/>
      <c r="G50" s="27" t="s">
        <v>909</v>
      </c>
    </row>
    <row r="51" spans="1:7" ht="13.2" customHeight="1" x14ac:dyDescent="0.25">
      <c r="A51" s="23">
        <v>39</v>
      </c>
      <c r="B51" s="24">
        <v>22040452</v>
      </c>
      <c r="C51" s="24" t="s">
        <v>202</v>
      </c>
      <c r="D51" s="25">
        <v>38318</v>
      </c>
      <c r="E51" s="24" t="s">
        <v>173</v>
      </c>
      <c r="F51" s="26"/>
      <c r="G51" s="27" t="s">
        <v>909</v>
      </c>
    </row>
    <row r="52" spans="1:7" ht="13.2" customHeight="1" x14ac:dyDescent="0.25">
      <c r="A52" s="23">
        <v>40</v>
      </c>
      <c r="B52" s="24">
        <v>22040269</v>
      </c>
      <c r="C52" s="24" t="s">
        <v>203</v>
      </c>
      <c r="D52" s="25">
        <v>37992</v>
      </c>
      <c r="E52" s="24" t="s">
        <v>204</v>
      </c>
      <c r="F52" s="26"/>
      <c r="G52" s="27" t="s">
        <v>909</v>
      </c>
    </row>
    <row r="53" spans="1:7" ht="13.2" customHeight="1" x14ac:dyDescent="0.25">
      <c r="A53" s="23">
        <v>41</v>
      </c>
      <c r="B53" s="24">
        <v>22040718</v>
      </c>
      <c r="C53" s="24" t="s">
        <v>33</v>
      </c>
      <c r="D53" s="25">
        <v>37994</v>
      </c>
      <c r="E53" s="24" t="s">
        <v>183</v>
      </c>
      <c r="F53" s="26"/>
      <c r="G53" s="27" t="s">
        <v>909</v>
      </c>
    </row>
    <row r="54" spans="1:7" ht="13.2" customHeight="1" x14ac:dyDescent="0.25">
      <c r="A54" s="23">
        <v>42</v>
      </c>
      <c r="B54" s="24">
        <v>19051016</v>
      </c>
      <c r="C54" s="24" t="s">
        <v>205</v>
      </c>
      <c r="D54" s="25">
        <v>37256</v>
      </c>
      <c r="E54" s="24" t="s">
        <v>69</v>
      </c>
      <c r="F54" s="28" t="s">
        <v>31</v>
      </c>
      <c r="G54" s="27" t="s">
        <v>909</v>
      </c>
    </row>
    <row r="55" spans="1:7" ht="13.2" customHeight="1" x14ac:dyDescent="0.25">
      <c r="A55" s="23">
        <v>43</v>
      </c>
      <c r="B55" s="24">
        <v>22040729</v>
      </c>
      <c r="C55" s="24" t="s">
        <v>206</v>
      </c>
      <c r="D55" s="25">
        <v>38012</v>
      </c>
      <c r="E55" s="24" t="s">
        <v>158</v>
      </c>
      <c r="F55" s="26"/>
      <c r="G55" s="27" t="s">
        <v>909</v>
      </c>
    </row>
    <row r="56" spans="1:7" ht="13.2" customHeight="1" x14ac:dyDescent="0.25">
      <c r="A56" s="23">
        <v>44</v>
      </c>
      <c r="B56" s="24">
        <v>22040021</v>
      </c>
      <c r="C56" s="24" t="s">
        <v>207</v>
      </c>
      <c r="D56" s="25">
        <v>37991</v>
      </c>
      <c r="E56" s="24" t="s">
        <v>160</v>
      </c>
      <c r="F56" s="26"/>
      <c r="G56" s="27" t="s">
        <v>909</v>
      </c>
    </row>
    <row r="57" spans="1:7" ht="13.2" customHeight="1" x14ac:dyDescent="0.25">
      <c r="A57" s="23">
        <v>45</v>
      </c>
      <c r="B57" s="24">
        <v>22040405</v>
      </c>
      <c r="C57" s="24" t="s">
        <v>208</v>
      </c>
      <c r="D57" s="25">
        <v>38273</v>
      </c>
      <c r="E57" s="24" t="s">
        <v>209</v>
      </c>
      <c r="F57" s="26"/>
      <c r="G57" s="27" t="s">
        <v>909</v>
      </c>
    </row>
    <row r="58" spans="1:7" ht="13.2" customHeight="1" x14ac:dyDescent="0.25">
      <c r="A58" s="23">
        <v>46</v>
      </c>
      <c r="B58" s="24">
        <v>22040533</v>
      </c>
      <c r="C58" s="24" t="s">
        <v>34</v>
      </c>
      <c r="D58" s="25">
        <v>38268</v>
      </c>
      <c r="E58" s="24" t="s">
        <v>210</v>
      </c>
      <c r="F58" s="26"/>
      <c r="G58" s="27" t="s">
        <v>909</v>
      </c>
    </row>
    <row r="59" spans="1:7" ht="13.2" customHeight="1" x14ac:dyDescent="0.25">
      <c r="A59" s="23">
        <v>47</v>
      </c>
      <c r="B59" s="24">
        <v>22040406</v>
      </c>
      <c r="C59" s="24" t="s">
        <v>211</v>
      </c>
      <c r="D59" s="25">
        <v>38070</v>
      </c>
      <c r="E59" s="24" t="s">
        <v>155</v>
      </c>
      <c r="F59" s="26"/>
      <c r="G59" s="27" t="s">
        <v>909</v>
      </c>
    </row>
    <row r="60" spans="1:7" ht="13.2" customHeight="1" x14ac:dyDescent="0.25">
      <c r="A60" s="23">
        <v>48</v>
      </c>
      <c r="B60" s="24">
        <v>22040310</v>
      </c>
      <c r="C60" s="24" t="s">
        <v>150</v>
      </c>
      <c r="D60" s="25">
        <v>38062</v>
      </c>
      <c r="E60" s="24" t="s">
        <v>173</v>
      </c>
      <c r="F60" s="26"/>
      <c r="G60" s="27" t="s">
        <v>909</v>
      </c>
    </row>
    <row r="61" spans="1:7" ht="13.2" customHeight="1" x14ac:dyDescent="0.25">
      <c r="A61" s="23">
        <v>49</v>
      </c>
      <c r="B61" s="24">
        <v>22040757</v>
      </c>
      <c r="C61" s="24" t="s">
        <v>212</v>
      </c>
      <c r="D61" s="25">
        <v>38351</v>
      </c>
      <c r="E61" s="24" t="s">
        <v>41</v>
      </c>
      <c r="F61" s="26"/>
      <c r="G61" s="27" t="s">
        <v>909</v>
      </c>
    </row>
    <row r="62" spans="1:7" ht="13.2" customHeight="1" x14ac:dyDescent="0.25">
      <c r="A62" s="23">
        <v>50</v>
      </c>
      <c r="B62" s="24">
        <v>22041016</v>
      </c>
      <c r="C62" s="24" t="s">
        <v>213</v>
      </c>
      <c r="D62" s="25">
        <v>37781</v>
      </c>
      <c r="E62" s="24" t="s">
        <v>68</v>
      </c>
      <c r="F62" s="26"/>
      <c r="G62" s="27" t="s">
        <v>909</v>
      </c>
    </row>
    <row r="63" spans="1:7" ht="13.2" customHeight="1" x14ac:dyDescent="0.25">
      <c r="A63" s="23">
        <v>51</v>
      </c>
      <c r="B63" s="24">
        <v>22040661</v>
      </c>
      <c r="C63" s="24" t="s">
        <v>37</v>
      </c>
      <c r="D63" s="25">
        <v>38315</v>
      </c>
      <c r="E63" s="24" t="s">
        <v>214</v>
      </c>
      <c r="F63" s="26"/>
      <c r="G63" s="27" t="s">
        <v>909</v>
      </c>
    </row>
    <row r="64" spans="1:7" ht="13.2" customHeight="1" x14ac:dyDescent="0.25">
      <c r="A64" s="23">
        <v>52</v>
      </c>
      <c r="B64" s="24">
        <v>22040548</v>
      </c>
      <c r="C64" s="24" t="s">
        <v>38</v>
      </c>
      <c r="D64" s="25">
        <v>38074</v>
      </c>
      <c r="E64" s="24" t="s">
        <v>173</v>
      </c>
      <c r="F64" s="26"/>
      <c r="G64" s="27" t="s">
        <v>909</v>
      </c>
    </row>
    <row r="65" spans="1:7" ht="13.2" customHeight="1" x14ac:dyDescent="0.25">
      <c r="A65" s="23">
        <v>53</v>
      </c>
      <c r="B65" s="24">
        <v>22041158</v>
      </c>
      <c r="C65" s="24" t="s">
        <v>135</v>
      </c>
      <c r="D65" s="25">
        <v>37752</v>
      </c>
      <c r="E65" s="24" t="s">
        <v>142</v>
      </c>
      <c r="F65" s="26"/>
      <c r="G65" s="27" t="s">
        <v>909</v>
      </c>
    </row>
    <row r="66" spans="1:7" ht="13.2" customHeight="1" x14ac:dyDescent="0.25">
      <c r="A66" s="23">
        <v>54</v>
      </c>
      <c r="B66" s="24">
        <v>22040311</v>
      </c>
      <c r="C66" s="24" t="s">
        <v>215</v>
      </c>
      <c r="D66" s="25">
        <v>38032</v>
      </c>
      <c r="E66" s="24" t="s">
        <v>151</v>
      </c>
      <c r="F66" s="26"/>
      <c r="G66" s="27" t="s">
        <v>909</v>
      </c>
    </row>
    <row r="67" spans="1:7" ht="13.2" customHeight="1" x14ac:dyDescent="0.25">
      <c r="A67" s="23">
        <v>55</v>
      </c>
      <c r="B67" s="24">
        <v>22041050</v>
      </c>
      <c r="C67" s="24" t="s">
        <v>40</v>
      </c>
      <c r="D67" s="25">
        <v>38150</v>
      </c>
      <c r="E67" s="24" t="s">
        <v>110</v>
      </c>
      <c r="F67" s="26"/>
      <c r="G67" s="27" t="s">
        <v>909</v>
      </c>
    </row>
    <row r="68" spans="1:7" ht="13.2" customHeight="1" x14ac:dyDescent="0.25">
      <c r="A68" s="23">
        <v>56</v>
      </c>
      <c r="B68" s="24">
        <v>22040735</v>
      </c>
      <c r="C68" s="24" t="s">
        <v>136</v>
      </c>
      <c r="D68" s="25">
        <v>37891</v>
      </c>
      <c r="E68" s="24" t="s">
        <v>190</v>
      </c>
      <c r="F68" s="26"/>
      <c r="G68" s="27" t="s">
        <v>909</v>
      </c>
    </row>
    <row r="69" spans="1:7" ht="13.2" customHeight="1" x14ac:dyDescent="0.25">
      <c r="A69" s="23">
        <v>57</v>
      </c>
      <c r="B69" s="24">
        <v>22041086</v>
      </c>
      <c r="C69" s="24" t="s">
        <v>42</v>
      </c>
      <c r="D69" s="25">
        <v>38295</v>
      </c>
      <c r="E69" s="24" t="s">
        <v>29</v>
      </c>
      <c r="F69" s="26"/>
      <c r="G69" s="27" t="s">
        <v>909</v>
      </c>
    </row>
    <row r="70" spans="1:7" ht="13.2" customHeight="1" x14ac:dyDescent="0.25">
      <c r="A70" s="23">
        <v>58</v>
      </c>
      <c r="B70" s="24">
        <v>22041118</v>
      </c>
      <c r="C70" s="24" t="s">
        <v>42</v>
      </c>
      <c r="D70" s="25">
        <v>38195</v>
      </c>
      <c r="E70" s="24" t="s">
        <v>142</v>
      </c>
      <c r="F70" s="26"/>
      <c r="G70" s="27" t="s">
        <v>909</v>
      </c>
    </row>
    <row r="71" spans="1:7" ht="13.2" customHeight="1" x14ac:dyDescent="0.25">
      <c r="A71" s="23">
        <v>59</v>
      </c>
      <c r="B71" s="24">
        <v>22040689</v>
      </c>
      <c r="C71" s="24" t="s">
        <v>216</v>
      </c>
      <c r="D71" s="25">
        <v>38115</v>
      </c>
      <c r="E71" s="24" t="s">
        <v>162</v>
      </c>
      <c r="F71" s="26"/>
      <c r="G71" s="27" t="s">
        <v>909</v>
      </c>
    </row>
    <row r="72" spans="1:7" ht="13.2" customHeight="1" x14ac:dyDescent="0.25">
      <c r="A72" s="23">
        <v>60</v>
      </c>
      <c r="B72" s="24">
        <v>22040948</v>
      </c>
      <c r="C72" s="24" t="s">
        <v>217</v>
      </c>
      <c r="D72" s="25">
        <v>38224</v>
      </c>
      <c r="E72" s="24" t="s">
        <v>28</v>
      </c>
      <c r="F72" s="26"/>
      <c r="G72" s="27" t="s">
        <v>909</v>
      </c>
    </row>
    <row r="73" spans="1:7" ht="13.2" customHeight="1" x14ac:dyDescent="0.25">
      <c r="A73" s="23">
        <v>61</v>
      </c>
      <c r="B73" s="24">
        <v>20063015</v>
      </c>
      <c r="C73" s="24" t="s">
        <v>218</v>
      </c>
      <c r="D73" s="25">
        <v>37569</v>
      </c>
      <c r="E73" s="24" t="s">
        <v>69</v>
      </c>
      <c r="F73" s="28" t="s">
        <v>31</v>
      </c>
      <c r="G73" s="27" t="s">
        <v>909</v>
      </c>
    </row>
    <row r="74" spans="1:7" ht="13.2" customHeight="1" x14ac:dyDescent="0.25">
      <c r="A74" s="23">
        <v>62</v>
      </c>
      <c r="B74" s="24">
        <v>22040971</v>
      </c>
      <c r="C74" s="24" t="s">
        <v>219</v>
      </c>
      <c r="D74" s="25">
        <v>38107</v>
      </c>
      <c r="E74" s="24" t="s">
        <v>117</v>
      </c>
      <c r="F74" s="26"/>
      <c r="G74" s="27" t="s">
        <v>909</v>
      </c>
    </row>
    <row r="75" spans="1:7" ht="13.2" customHeight="1" x14ac:dyDescent="0.25">
      <c r="A75" s="23">
        <v>63</v>
      </c>
      <c r="B75" s="24">
        <v>22040370</v>
      </c>
      <c r="C75" s="24" t="s">
        <v>220</v>
      </c>
      <c r="D75" s="25">
        <v>38249</v>
      </c>
      <c r="E75" s="24" t="s">
        <v>209</v>
      </c>
      <c r="F75" s="26"/>
      <c r="G75" s="27" t="s">
        <v>909</v>
      </c>
    </row>
    <row r="76" spans="1:7" ht="13.2" customHeight="1" x14ac:dyDescent="0.25">
      <c r="A76" s="23">
        <v>64</v>
      </c>
      <c r="B76" s="24">
        <v>22040051</v>
      </c>
      <c r="C76" s="24" t="s">
        <v>221</v>
      </c>
      <c r="D76" s="25">
        <v>38247</v>
      </c>
      <c r="E76" s="24" t="s">
        <v>145</v>
      </c>
      <c r="F76" s="26"/>
      <c r="G76" s="27" t="s">
        <v>909</v>
      </c>
    </row>
    <row r="77" spans="1:7" ht="13.2" customHeight="1" x14ac:dyDescent="0.25">
      <c r="A77" s="23">
        <v>65</v>
      </c>
      <c r="B77" s="24">
        <v>22040352</v>
      </c>
      <c r="C77" s="24" t="s">
        <v>222</v>
      </c>
      <c r="D77" s="25">
        <v>38322</v>
      </c>
      <c r="E77" s="24" t="s">
        <v>162</v>
      </c>
      <c r="F77" s="26"/>
      <c r="G77" s="27" t="s">
        <v>909</v>
      </c>
    </row>
    <row r="78" spans="1:7" ht="13.2" customHeight="1" x14ac:dyDescent="0.25">
      <c r="A78" s="23">
        <v>66</v>
      </c>
      <c r="B78" s="24">
        <v>22040271</v>
      </c>
      <c r="C78" s="24" t="s">
        <v>222</v>
      </c>
      <c r="D78" s="25">
        <v>38352</v>
      </c>
      <c r="E78" s="24" t="s">
        <v>180</v>
      </c>
      <c r="F78" s="26"/>
      <c r="G78" s="27" t="s">
        <v>909</v>
      </c>
    </row>
    <row r="79" spans="1:7" ht="13.2" customHeight="1" x14ac:dyDescent="0.25">
      <c r="A79" s="23">
        <v>67</v>
      </c>
      <c r="B79" s="24">
        <v>22041030</v>
      </c>
      <c r="C79" s="24" t="s">
        <v>223</v>
      </c>
      <c r="D79" s="25">
        <v>37949</v>
      </c>
      <c r="E79" s="24" t="s">
        <v>68</v>
      </c>
      <c r="F79" s="26"/>
      <c r="G79" s="27" t="s">
        <v>909</v>
      </c>
    </row>
    <row r="80" spans="1:7" ht="13.2" customHeight="1" x14ac:dyDescent="0.25">
      <c r="A80" s="23">
        <v>68</v>
      </c>
      <c r="B80" s="24">
        <v>22041098</v>
      </c>
      <c r="C80" s="24" t="s">
        <v>224</v>
      </c>
      <c r="D80" s="25">
        <v>38038</v>
      </c>
      <c r="E80" s="24" t="s">
        <v>117</v>
      </c>
      <c r="F80" s="26"/>
      <c r="G80" s="27" t="s">
        <v>909</v>
      </c>
    </row>
    <row r="81" spans="1:7" ht="13.2" customHeight="1" x14ac:dyDescent="0.25">
      <c r="A81" s="23">
        <v>69</v>
      </c>
      <c r="B81" s="24">
        <v>22040272</v>
      </c>
      <c r="C81" s="24" t="s">
        <v>225</v>
      </c>
      <c r="D81" s="25">
        <v>38013</v>
      </c>
      <c r="E81" s="24" t="s">
        <v>158</v>
      </c>
      <c r="F81" s="26"/>
      <c r="G81" s="27" t="s">
        <v>909</v>
      </c>
    </row>
    <row r="82" spans="1:7" ht="13.2" customHeight="1" x14ac:dyDescent="0.25">
      <c r="A82" s="23">
        <v>70</v>
      </c>
      <c r="B82" s="24">
        <v>20041512</v>
      </c>
      <c r="C82" s="24" t="s">
        <v>226</v>
      </c>
      <c r="D82" s="25">
        <v>37265</v>
      </c>
      <c r="E82" s="24" t="s">
        <v>227</v>
      </c>
      <c r="F82" s="28" t="s">
        <v>50</v>
      </c>
      <c r="G82" s="27" t="s">
        <v>909</v>
      </c>
    </row>
    <row r="83" spans="1:7" ht="13.2" customHeight="1" x14ac:dyDescent="0.25">
      <c r="A83" s="23">
        <v>71</v>
      </c>
      <c r="B83" s="24">
        <v>22040396</v>
      </c>
      <c r="C83" s="24" t="s">
        <v>228</v>
      </c>
      <c r="D83" s="25">
        <v>38199</v>
      </c>
      <c r="E83" s="24" t="s">
        <v>155</v>
      </c>
      <c r="F83" s="26"/>
      <c r="G83" s="27" t="s">
        <v>909</v>
      </c>
    </row>
    <row r="84" spans="1:7" ht="13.2" customHeight="1" x14ac:dyDescent="0.25">
      <c r="A84" s="23">
        <v>72</v>
      </c>
      <c r="B84" s="24">
        <v>22041101</v>
      </c>
      <c r="C84" s="24" t="s">
        <v>229</v>
      </c>
      <c r="D84" s="25">
        <v>38111</v>
      </c>
      <c r="E84" s="24" t="s">
        <v>142</v>
      </c>
      <c r="F84" s="26"/>
      <c r="G84" s="27" t="s">
        <v>909</v>
      </c>
    </row>
    <row r="85" spans="1:7" ht="13.2" customHeight="1" x14ac:dyDescent="0.25">
      <c r="A85" s="23">
        <v>73</v>
      </c>
      <c r="B85" s="24">
        <v>22040353</v>
      </c>
      <c r="C85" s="24" t="s">
        <v>230</v>
      </c>
      <c r="D85" s="25">
        <v>38129</v>
      </c>
      <c r="E85" s="24" t="s">
        <v>210</v>
      </c>
      <c r="F85" s="26"/>
      <c r="G85" s="27" t="s">
        <v>909</v>
      </c>
    </row>
    <row r="86" spans="1:7" ht="13.2" customHeight="1" x14ac:dyDescent="0.25">
      <c r="A86" s="23">
        <v>74</v>
      </c>
      <c r="B86" s="24">
        <v>22040949</v>
      </c>
      <c r="C86" s="24" t="s">
        <v>43</v>
      </c>
      <c r="D86" s="25">
        <v>38156</v>
      </c>
      <c r="E86" s="24" t="s">
        <v>28</v>
      </c>
      <c r="F86" s="26"/>
      <c r="G86" s="27" t="s">
        <v>909</v>
      </c>
    </row>
    <row r="87" spans="1:7" ht="13.2" customHeight="1" x14ac:dyDescent="0.25">
      <c r="A87" s="23">
        <v>75</v>
      </c>
      <c r="B87" s="24">
        <v>22041043</v>
      </c>
      <c r="C87" s="24" t="s">
        <v>231</v>
      </c>
      <c r="D87" s="25">
        <v>38168</v>
      </c>
      <c r="E87" s="24" t="s">
        <v>142</v>
      </c>
      <c r="F87" s="26"/>
      <c r="G87" s="27" t="s">
        <v>909</v>
      </c>
    </row>
    <row r="88" spans="1:7" ht="13.2" customHeight="1" x14ac:dyDescent="0.25">
      <c r="A88" s="23">
        <v>76</v>
      </c>
      <c r="B88" s="24">
        <v>22040583</v>
      </c>
      <c r="C88" s="24" t="s">
        <v>232</v>
      </c>
      <c r="D88" s="25">
        <v>38079</v>
      </c>
      <c r="E88" s="24" t="s">
        <v>183</v>
      </c>
      <c r="F88" s="26"/>
      <c r="G88" s="27" t="s">
        <v>909</v>
      </c>
    </row>
    <row r="89" spans="1:7" ht="13.2" customHeight="1" x14ac:dyDescent="0.25">
      <c r="A89" s="23">
        <v>77</v>
      </c>
      <c r="B89" s="24">
        <v>22040985</v>
      </c>
      <c r="C89" s="24" t="s">
        <v>233</v>
      </c>
      <c r="D89" s="25">
        <v>38075</v>
      </c>
      <c r="E89" s="24" t="s">
        <v>68</v>
      </c>
      <c r="F89" s="26"/>
      <c r="G89" s="27" t="s">
        <v>909</v>
      </c>
    </row>
    <row r="90" spans="1:7" ht="13.2" customHeight="1" x14ac:dyDescent="0.25">
      <c r="A90" s="23">
        <v>78</v>
      </c>
      <c r="B90" s="24">
        <v>22041089</v>
      </c>
      <c r="C90" s="24" t="s">
        <v>44</v>
      </c>
      <c r="D90" s="25">
        <v>37743</v>
      </c>
      <c r="E90" s="24" t="s">
        <v>29</v>
      </c>
      <c r="F90" s="26"/>
      <c r="G90" s="27" t="s">
        <v>909</v>
      </c>
    </row>
    <row r="91" spans="1:7" ht="13.2" customHeight="1" x14ac:dyDescent="0.25">
      <c r="A91" s="23">
        <v>79</v>
      </c>
      <c r="B91" s="24">
        <v>22041147</v>
      </c>
      <c r="C91" s="24" t="s">
        <v>234</v>
      </c>
      <c r="D91" s="25">
        <v>38060</v>
      </c>
      <c r="E91" s="24" t="s">
        <v>96</v>
      </c>
      <c r="F91" s="26"/>
      <c r="G91" s="27" t="s">
        <v>909</v>
      </c>
    </row>
    <row r="92" spans="1:7" ht="13.2" customHeight="1" x14ac:dyDescent="0.25">
      <c r="A92" s="23">
        <v>80</v>
      </c>
      <c r="B92" s="24">
        <v>22040114</v>
      </c>
      <c r="C92" s="24" t="s">
        <v>235</v>
      </c>
      <c r="D92" s="25">
        <v>38050</v>
      </c>
      <c r="E92" s="24" t="s">
        <v>236</v>
      </c>
      <c r="F92" s="26"/>
      <c r="G92" s="27" t="s">
        <v>909</v>
      </c>
    </row>
    <row r="93" spans="1:7" ht="13.2" customHeight="1" x14ac:dyDescent="0.25">
      <c r="A93" s="23">
        <v>81</v>
      </c>
      <c r="B93" s="24">
        <v>22041062</v>
      </c>
      <c r="C93" s="24" t="s">
        <v>237</v>
      </c>
      <c r="D93" s="25">
        <v>38235</v>
      </c>
      <c r="E93" s="24" t="s">
        <v>143</v>
      </c>
      <c r="F93" s="26"/>
      <c r="G93" s="27" t="s">
        <v>909</v>
      </c>
    </row>
    <row r="94" spans="1:7" ht="13.2" customHeight="1" x14ac:dyDescent="0.25">
      <c r="A94" s="23">
        <v>82</v>
      </c>
      <c r="B94" s="24">
        <v>22040123</v>
      </c>
      <c r="C94" s="24" t="s">
        <v>238</v>
      </c>
      <c r="D94" s="25">
        <v>38080</v>
      </c>
      <c r="E94" s="24" t="s">
        <v>164</v>
      </c>
      <c r="F94" s="26"/>
      <c r="G94" s="27" t="s">
        <v>909</v>
      </c>
    </row>
    <row r="95" spans="1:7" ht="13.2" customHeight="1" x14ac:dyDescent="0.25">
      <c r="A95" s="23">
        <v>83</v>
      </c>
      <c r="B95" s="24">
        <v>22040426</v>
      </c>
      <c r="C95" s="24" t="s">
        <v>239</v>
      </c>
      <c r="D95" s="25">
        <v>38046</v>
      </c>
      <c r="E95" s="24" t="s">
        <v>204</v>
      </c>
      <c r="F95" s="26"/>
      <c r="G95" s="27" t="s">
        <v>909</v>
      </c>
    </row>
    <row r="96" spans="1:7" ht="13.2" customHeight="1" x14ac:dyDescent="0.25">
      <c r="A96" s="23">
        <v>84</v>
      </c>
      <c r="B96" s="24">
        <v>22040422</v>
      </c>
      <c r="C96" s="24" t="s">
        <v>240</v>
      </c>
      <c r="D96" s="25">
        <v>38348</v>
      </c>
      <c r="E96" s="24" t="s">
        <v>204</v>
      </c>
      <c r="F96" s="26"/>
      <c r="G96" s="27" t="s">
        <v>909</v>
      </c>
    </row>
    <row r="97" spans="1:7" ht="13.2" customHeight="1" x14ac:dyDescent="0.25">
      <c r="A97" s="23">
        <v>85</v>
      </c>
      <c r="B97" s="24">
        <v>22040701</v>
      </c>
      <c r="C97" s="24" t="s">
        <v>241</v>
      </c>
      <c r="D97" s="25">
        <v>38061</v>
      </c>
      <c r="E97" s="24" t="s">
        <v>210</v>
      </c>
      <c r="F97" s="26"/>
      <c r="G97" s="27" t="s">
        <v>909</v>
      </c>
    </row>
    <row r="98" spans="1:7" ht="13.2" customHeight="1" x14ac:dyDescent="0.25">
      <c r="A98" s="23">
        <v>86</v>
      </c>
      <c r="B98" s="24">
        <v>18050207</v>
      </c>
      <c r="C98" s="24" t="s">
        <v>242</v>
      </c>
      <c r="D98" s="25">
        <v>36806</v>
      </c>
      <c r="E98" s="24" t="s">
        <v>39</v>
      </c>
      <c r="F98" s="28" t="s">
        <v>31</v>
      </c>
      <c r="G98" s="27" t="s">
        <v>909</v>
      </c>
    </row>
    <row r="99" spans="1:7" ht="13.2" customHeight="1" x14ac:dyDescent="0.25">
      <c r="A99" s="23">
        <v>87</v>
      </c>
      <c r="B99" s="24">
        <v>22040654</v>
      </c>
      <c r="C99" s="24" t="s">
        <v>243</v>
      </c>
      <c r="D99" s="25">
        <v>38258</v>
      </c>
      <c r="E99" s="24" t="s">
        <v>180</v>
      </c>
      <c r="F99" s="26"/>
      <c r="G99" s="27" t="s">
        <v>909</v>
      </c>
    </row>
    <row r="100" spans="1:7" ht="13.2" customHeight="1" x14ac:dyDescent="0.25">
      <c r="A100" s="23">
        <v>88</v>
      </c>
      <c r="B100" s="24">
        <v>22040581</v>
      </c>
      <c r="C100" s="24" t="s">
        <v>244</v>
      </c>
      <c r="D100" s="25">
        <v>38028</v>
      </c>
      <c r="E100" s="24" t="s">
        <v>155</v>
      </c>
      <c r="F100" s="26"/>
      <c r="G100" s="27" t="s">
        <v>909</v>
      </c>
    </row>
    <row r="101" spans="1:7" ht="13.2" customHeight="1" x14ac:dyDescent="0.25">
      <c r="A101" s="23">
        <v>89</v>
      </c>
      <c r="B101" s="24">
        <v>22041154</v>
      </c>
      <c r="C101" s="24" t="s">
        <v>245</v>
      </c>
      <c r="D101" s="25">
        <v>38015</v>
      </c>
      <c r="E101" s="24" t="s">
        <v>29</v>
      </c>
      <c r="F101" s="26"/>
      <c r="G101" s="27" t="s">
        <v>909</v>
      </c>
    </row>
    <row r="102" spans="1:7" ht="13.2" customHeight="1" x14ac:dyDescent="0.25">
      <c r="A102" s="23">
        <v>90</v>
      </c>
      <c r="B102" s="24">
        <v>22040943</v>
      </c>
      <c r="C102" s="24" t="s">
        <v>246</v>
      </c>
      <c r="D102" s="25">
        <v>38211</v>
      </c>
      <c r="E102" s="24" t="s">
        <v>143</v>
      </c>
      <c r="F102" s="26"/>
      <c r="G102" s="27" t="s">
        <v>909</v>
      </c>
    </row>
    <row r="103" spans="1:7" ht="13.2" customHeight="1" x14ac:dyDescent="0.25">
      <c r="A103" s="23">
        <v>91</v>
      </c>
      <c r="B103" s="24">
        <v>22040354</v>
      </c>
      <c r="C103" s="24" t="s">
        <v>247</v>
      </c>
      <c r="D103" s="25">
        <v>38268</v>
      </c>
      <c r="E103" s="24" t="s">
        <v>146</v>
      </c>
      <c r="F103" s="26"/>
      <c r="G103" s="27" t="s">
        <v>909</v>
      </c>
    </row>
    <row r="104" spans="1:7" ht="13.2" customHeight="1" x14ac:dyDescent="0.25">
      <c r="A104" s="23">
        <v>92</v>
      </c>
      <c r="B104" s="24">
        <v>22040480</v>
      </c>
      <c r="C104" s="24" t="s">
        <v>248</v>
      </c>
      <c r="D104" s="25">
        <v>38253</v>
      </c>
      <c r="E104" s="24" t="s">
        <v>160</v>
      </c>
      <c r="F104" s="26"/>
      <c r="G104" s="27" t="s">
        <v>909</v>
      </c>
    </row>
    <row r="105" spans="1:7" ht="13.2" customHeight="1" x14ac:dyDescent="0.25">
      <c r="A105" s="23">
        <v>93</v>
      </c>
      <c r="B105" s="24">
        <v>22041142</v>
      </c>
      <c r="C105" s="24" t="s">
        <v>249</v>
      </c>
      <c r="D105" s="25">
        <v>38300</v>
      </c>
      <c r="E105" s="24" t="s">
        <v>96</v>
      </c>
      <c r="F105" s="26"/>
      <c r="G105" s="27" t="s">
        <v>909</v>
      </c>
    </row>
    <row r="106" spans="1:7" ht="13.2" customHeight="1" x14ac:dyDescent="0.25">
      <c r="A106" s="23">
        <v>94</v>
      </c>
      <c r="B106" s="24">
        <v>22040053</v>
      </c>
      <c r="C106" s="24" t="s">
        <v>250</v>
      </c>
      <c r="D106" s="25">
        <v>38111</v>
      </c>
      <c r="E106" s="24" t="s">
        <v>88</v>
      </c>
      <c r="F106" s="26"/>
      <c r="G106" s="27" t="s">
        <v>909</v>
      </c>
    </row>
    <row r="107" spans="1:7" ht="13.2" customHeight="1" x14ac:dyDescent="0.25">
      <c r="A107" s="23">
        <v>95</v>
      </c>
      <c r="B107" s="24">
        <v>22040052</v>
      </c>
      <c r="C107" s="24" t="s">
        <v>251</v>
      </c>
      <c r="D107" s="25">
        <v>38162</v>
      </c>
      <c r="E107" s="24" t="s">
        <v>87</v>
      </c>
      <c r="F107" s="26"/>
      <c r="G107" s="27" t="s">
        <v>909</v>
      </c>
    </row>
    <row r="108" spans="1:7" ht="13.2" customHeight="1" x14ac:dyDescent="0.25">
      <c r="A108" s="23">
        <v>96</v>
      </c>
      <c r="B108" s="24">
        <v>22040665</v>
      </c>
      <c r="C108" s="24" t="s">
        <v>252</v>
      </c>
      <c r="D108" s="25">
        <v>38025</v>
      </c>
      <c r="E108" s="24" t="s">
        <v>214</v>
      </c>
      <c r="F108" s="26"/>
      <c r="G108" s="27" t="s">
        <v>909</v>
      </c>
    </row>
    <row r="109" spans="1:7" ht="13.2" customHeight="1" x14ac:dyDescent="0.25">
      <c r="A109" s="23">
        <v>97</v>
      </c>
      <c r="B109" s="24">
        <v>22040273</v>
      </c>
      <c r="C109" s="24" t="s">
        <v>253</v>
      </c>
      <c r="D109" s="25">
        <v>38059</v>
      </c>
      <c r="E109" s="24" t="s">
        <v>180</v>
      </c>
      <c r="F109" s="26"/>
      <c r="G109" s="27" t="s">
        <v>909</v>
      </c>
    </row>
    <row r="110" spans="1:7" ht="13.2" customHeight="1" x14ac:dyDescent="0.25">
      <c r="A110" s="23">
        <v>98</v>
      </c>
      <c r="B110" s="24">
        <v>22040957</v>
      </c>
      <c r="C110" s="24" t="s">
        <v>254</v>
      </c>
      <c r="D110" s="25">
        <v>38278</v>
      </c>
      <c r="E110" s="24" t="s">
        <v>110</v>
      </c>
      <c r="F110" s="26"/>
      <c r="G110" s="27" t="s">
        <v>909</v>
      </c>
    </row>
    <row r="111" spans="1:7" ht="13.2" customHeight="1" x14ac:dyDescent="0.25">
      <c r="A111" s="23">
        <v>99</v>
      </c>
      <c r="B111" s="24">
        <v>22040313</v>
      </c>
      <c r="C111" s="24" t="s">
        <v>255</v>
      </c>
      <c r="D111" s="25">
        <v>38252</v>
      </c>
      <c r="E111" s="24" t="s">
        <v>158</v>
      </c>
      <c r="F111" s="26"/>
      <c r="G111" s="27" t="s">
        <v>909</v>
      </c>
    </row>
    <row r="112" spans="1:7" ht="13.2" customHeight="1" x14ac:dyDescent="0.25">
      <c r="A112" s="23">
        <v>100</v>
      </c>
      <c r="B112" s="24">
        <v>22041020</v>
      </c>
      <c r="C112" s="24" t="s">
        <v>256</v>
      </c>
      <c r="D112" s="25">
        <v>38276</v>
      </c>
      <c r="E112" s="24" t="s">
        <v>29</v>
      </c>
      <c r="F112" s="26"/>
      <c r="G112" s="27" t="s">
        <v>909</v>
      </c>
    </row>
    <row r="113" spans="1:7" ht="13.2" customHeight="1" x14ac:dyDescent="0.25">
      <c r="A113" s="23">
        <v>101</v>
      </c>
      <c r="B113" s="24">
        <v>22040463</v>
      </c>
      <c r="C113" s="24" t="s">
        <v>257</v>
      </c>
      <c r="D113" s="25">
        <v>38168</v>
      </c>
      <c r="E113" s="24" t="s">
        <v>190</v>
      </c>
      <c r="F113" s="26"/>
      <c r="G113" s="27" t="s">
        <v>909</v>
      </c>
    </row>
    <row r="114" spans="1:7" ht="13.2" customHeight="1" x14ac:dyDescent="0.25">
      <c r="A114" s="23">
        <v>102</v>
      </c>
      <c r="B114" s="24">
        <v>22040678</v>
      </c>
      <c r="C114" s="24" t="s">
        <v>258</v>
      </c>
      <c r="D114" s="25">
        <v>38113</v>
      </c>
      <c r="E114" s="24" t="s">
        <v>190</v>
      </c>
      <c r="F114" s="26"/>
      <c r="G114" s="27" t="s">
        <v>909</v>
      </c>
    </row>
    <row r="115" spans="1:7" ht="13.2" customHeight="1" x14ac:dyDescent="0.25">
      <c r="A115" s="23">
        <v>103</v>
      </c>
      <c r="B115" s="24">
        <v>22040492</v>
      </c>
      <c r="C115" s="24" t="s">
        <v>259</v>
      </c>
      <c r="D115" s="25">
        <v>38103</v>
      </c>
      <c r="E115" s="24" t="s">
        <v>160</v>
      </c>
      <c r="F115" s="26"/>
      <c r="G115" s="27" t="s">
        <v>909</v>
      </c>
    </row>
    <row r="116" spans="1:7" ht="13.2" customHeight="1" x14ac:dyDescent="0.25">
      <c r="A116" s="23">
        <v>104</v>
      </c>
      <c r="B116" s="24">
        <v>22041038</v>
      </c>
      <c r="C116" s="24" t="s">
        <v>45</v>
      </c>
      <c r="D116" s="25">
        <v>38301</v>
      </c>
      <c r="E116" s="24" t="s">
        <v>110</v>
      </c>
      <c r="F116" s="26"/>
      <c r="G116" s="27" t="s">
        <v>909</v>
      </c>
    </row>
    <row r="117" spans="1:7" ht="13.2" customHeight="1" x14ac:dyDescent="0.25">
      <c r="A117" s="23">
        <v>105</v>
      </c>
      <c r="B117" s="24">
        <v>22041119</v>
      </c>
      <c r="C117" s="24" t="s">
        <v>45</v>
      </c>
      <c r="D117" s="25">
        <v>38082</v>
      </c>
      <c r="E117" s="24" t="s">
        <v>142</v>
      </c>
      <c r="F117" s="26"/>
      <c r="G117" s="27" t="s">
        <v>909</v>
      </c>
    </row>
    <row r="118" spans="1:7" ht="13.2" customHeight="1" x14ac:dyDescent="0.25">
      <c r="A118" s="23">
        <v>106</v>
      </c>
      <c r="B118" s="24">
        <v>22040736</v>
      </c>
      <c r="C118" s="24" t="s">
        <v>47</v>
      </c>
      <c r="D118" s="25">
        <v>37825</v>
      </c>
      <c r="E118" s="24" t="s">
        <v>190</v>
      </c>
      <c r="F118" s="26"/>
      <c r="G118" s="27" t="s">
        <v>909</v>
      </c>
    </row>
    <row r="119" spans="1:7" ht="13.2" customHeight="1" x14ac:dyDescent="0.25">
      <c r="A119" s="23">
        <v>107</v>
      </c>
      <c r="B119" s="24">
        <v>22041064</v>
      </c>
      <c r="C119" s="24" t="s">
        <v>260</v>
      </c>
      <c r="D119" s="25">
        <v>38108</v>
      </c>
      <c r="E119" s="24" t="s">
        <v>143</v>
      </c>
      <c r="F119" s="26"/>
      <c r="G119" s="27" t="s">
        <v>909</v>
      </c>
    </row>
    <row r="120" spans="1:7" ht="13.2" customHeight="1" x14ac:dyDescent="0.25">
      <c r="A120" s="23">
        <v>108</v>
      </c>
      <c r="B120" s="24">
        <v>22040696</v>
      </c>
      <c r="C120" s="24" t="s">
        <v>261</v>
      </c>
      <c r="D120" s="25">
        <v>38307</v>
      </c>
      <c r="E120" s="24" t="s">
        <v>190</v>
      </c>
      <c r="F120" s="26"/>
      <c r="G120" s="27" t="s">
        <v>909</v>
      </c>
    </row>
    <row r="121" spans="1:7" ht="13.2" customHeight="1" x14ac:dyDescent="0.25">
      <c r="A121" s="23">
        <v>109</v>
      </c>
      <c r="B121" s="24">
        <v>22041094</v>
      </c>
      <c r="C121" s="24" t="s">
        <v>262</v>
      </c>
      <c r="D121" s="25">
        <v>38183</v>
      </c>
      <c r="E121" s="24" t="s">
        <v>143</v>
      </c>
      <c r="F121" s="26"/>
      <c r="G121" s="27" t="s">
        <v>909</v>
      </c>
    </row>
    <row r="122" spans="1:7" ht="13.2" customHeight="1" x14ac:dyDescent="0.25">
      <c r="A122" s="23">
        <v>110</v>
      </c>
      <c r="B122" s="24">
        <v>22041011</v>
      </c>
      <c r="C122" s="24" t="s">
        <v>263</v>
      </c>
      <c r="D122" s="25">
        <v>38190</v>
      </c>
      <c r="E122" s="24" t="s">
        <v>117</v>
      </c>
      <c r="F122" s="26"/>
      <c r="G122" s="27" t="s">
        <v>909</v>
      </c>
    </row>
    <row r="123" spans="1:7" ht="13.2" customHeight="1" x14ac:dyDescent="0.25">
      <c r="A123" s="23">
        <v>111</v>
      </c>
      <c r="B123" s="24">
        <v>22041148</v>
      </c>
      <c r="C123" s="24" t="s">
        <v>264</v>
      </c>
      <c r="D123" s="25">
        <v>38051</v>
      </c>
      <c r="E123" s="24" t="s">
        <v>142</v>
      </c>
      <c r="F123" s="26"/>
      <c r="G123" s="27" t="s">
        <v>909</v>
      </c>
    </row>
    <row r="124" spans="1:7" ht="13.2" customHeight="1" x14ac:dyDescent="0.25">
      <c r="A124" s="23">
        <v>112</v>
      </c>
      <c r="B124" s="24">
        <v>18061177</v>
      </c>
      <c r="C124" s="24" t="s">
        <v>149</v>
      </c>
      <c r="D124" s="25">
        <v>36793</v>
      </c>
      <c r="E124" s="24" t="s">
        <v>30</v>
      </c>
      <c r="F124" s="28" t="s">
        <v>31</v>
      </c>
      <c r="G124" s="27" t="s">
        <v>909</v>
      </c>
    </row>
    <row r="125" spans="1:7" ht="13.2" customHeight="1" x14ac:dyDescent="0.25">
      <c r="A125" s="23">
        <v>113</v>
      </c>
      <c r="B125" s="24">
        <v>22040706</v>
      </c>
      <c r="C125" s="24" t="s">
        <v>265</v>
      </c>
      <c r="D125" s="25">
        <v>38297</v>
      </c>
      <c r="E125" s="24" t="s">
        <v>160</v>
      </c>
      <c r="F125" s="26"/>
      <c r="G125" s="27" t="s">
        <v>909</v>
      </c>
    </row>
    <row r="126" spans="1:7" ht="13.2" customHeight="1" x14ac:dyDescent="0.25">
      <c r="A126" s="23">
        <v>114</v>
      </c>
      <c r="B126" s="24">
        <v>22040685</v>
      </c>
      <c r="C126" s="24" t="s">
        <v>266</v>
      </c>
      <c r="D126" s="25">
        <v>38328</v>
      </c>
      <c r="E126" s="24" t="s">
        <v>158</v>
      </c>
      <c r="F126" s="26"/>
      <c r="G126" s="27" t="s">
        <v>909</v>
      </c>
    </row>
    <row r="127" spans="1:7" ht="13.2" customHeight="1" x14ac:dyDescent="0.25">
      <c r="A127" s="23">
        <v>115</v>
      </c>
      <c r="B127" s="24">
        <v>22040139</v>
      </c>
      <c r="C127" s="24" t="s">
        <v>267</v>
      </c>
      <c r="D127" s="25">
        <v>38262</v>
      </c>
      <c r="E127" s="24" t="s">
        <v>268</v>
      </c>
      <c r="F127" s="26"/>
      <c r="G127" s="27" t="s">
        <v>909</v>
      </c>
    </row>
    <row r="128" spans="1:7" ht="13.2" customHeight="1" x14ac:dyDescent="0.25">
      <c r="A128" s="23">
        <v>116</v>
      </c>
      <c r="B128" s="24">
        <v>22040371</v>
      </c>
      <c r="C128" s="24" t="s">
        <v>269</v>
      </c>
      <c r="D128" s="25">
        <v>38237</v>
      </c>
      <c r="E128" s="24" t="s">
        <v>270</v>
      </c>
      <c r="F128" s="26"/>
      <c r="G128" s="27" t="s">
        <v>909</v>
      </c>
    </row>
    <row r="129" spans="1:7" ht="13.2" customHeight="1" x14ac:dyDescent="0.25">
      <c r="A129" s="23">
        <v>117</v>
      </c>
      <c r="B129" s="24">
        <v>22040972</v>
      </c>
      <c r="C129" s="24" t="s">
        <v>271</v>
      </c>
      <c r="D129" s="25">
        <v>38304</v>
      </c>
      <c r="E129" s="24" t="s">
        <v>117</v>
      </c>
      <c r="F129" s="26"/>
      <c r="G129" s="27" t="s">
        <v>909</v>
      </c>
    </row>
    <row r="130" spans="1:7" ht="13.2" customHeight="1" x14ac:dyDescent="0.25">
      <c r="A130" s="23">
        <v>118</v>
      </c>
      <c r="B130" s="24">
        <v>22041000</v>
      </c>
      <c r="C130" s="24" t="s">
        <v>272</v>
      </c>
      <c r="D130" s="25">
        <v>38029</v>
      </c>
      <c r="E130" s="24" t="s">
        <v>96</v>
      </c>
      <c r="F130" s="26"/>
      <c r="G130" s="27" t="s">
        <v>909</v>
      </c>
    </row>
    <row r="131" spans="1:7" ht="13.2" customHeight="1" x14ac:dyDescent="0.25">
      <c r="A131" s="23">
        <v>119</v>
      </c>
      <c r="B131" s="24">
        <v>22040393</v>
      </c>
      <c r="C131" s="24" t="s">
        <v>273</v>
      </c>
      <c r="D131" s="25">
        <v>38133</v>
      </c>
      <c r="E131" s="24" t="s">
        <v>209</v>
      </c>
      <c r="F131" s="26"/>
      <c r="G131" s="27" t="s">
        <v>909</v>
      </c>
    </row>
    <row r="132" spans="1:7" ht="13.2" customHeight="1" x14ac:dyDescent="0.25">
      <c r="A132" s="23">
        <v>120</v>
      </c>
      <c r="B132" s="24">
        <v>22041080</v>
      </c>
      <c r="C132" s="24" t="s">
        <v>274</v>
      </c>
      <c r="D132" s="25">
        <v>38214</v>
      </c>
      <c r="E132" s="24" t="s">
        <v>96</v>
      </c>
      <c r="F132" s="26"/>
      <c r="G132" s="27" t="s">
        <v>909</v>
      </c>
    </row>
    <row r="133" spans="1:7" ht="13.2" customHeight="1" x14ac:dyDescent="0.25">
      <c r="A133" s="23">
        <v>121</v>
      </c>
      <c r="B133" s="24">
        <v>20064014</v>
      </c>
      <c r="C133" s="24" t="s">
        <v>275</v>
      </c>
      <c r="D133" s="25">
        <v>37457</v>
      </c>
      <c r="E133" s="24" t="s">
        <v>69</v>
      </c>
      <c r="F133" s="28" t="s">
        <v>31</v>
      </c>
      <c r="G133" s="27" t="s">
        <v>909</v>
      </c>
    </row>
    <row r="134" spans="1:7" ht="13.2" customHeight="1" x14ac:dyDescent="0.25">
      <c r="A134" s="23">
        <v>122</v>
      </c>
      <c r="B134" s="24">
        <v>22040633</v>
      </c>
      <c r="C134" s="24" t="s">
        <v>276</v>
      </c>
      <c r="D134" s="25">
        <v>38084</v>
      </c>
      <c r="E134" s="24" t="s">
        <v>63</v>
      </c>
      <c r="F134" s="26"/>
      <c r="G134" s="27" t="s">
        <v>909</v>
      </c>
    </row>
    <row r="135" spans="1:7" ht="13.2" customHeight="1" x14ac:dyDescent="0.25">
      <c r="A135" s="23">
        <v>123</v>
      </c>
      <c r="B135" s="24">
        <v>22040679</v>
      </c>
      <c r="C135" s="24" t="s">
        <v>277</v>
      </c>
      <c r="D135" s="25">
        <v>38052</v>
      </c>
      <c r="E135" s="24" t="s">
        <v>210</v>
      </c>
      <c r="F135" s="26"/>
      <c r="G135" s="27" t="s">
        <v>909</v>
      </c>
    </row>
    <row r="136" spans="1:7" ht="13.2" customHeight="1" x14ac:dyDescent="0.25">
      <c r="A136" s="23">
        <v>124</v>
      </c>
      <c r="B136" s="24">
        <v>22041081</v>
      </c>
      <c r="C136" s="24" t="s">
        <v>278</v>
      </c>
      <c r="D136" s="25">
        <v>38331</v>
      </c>
      <c r="E136" s="24" t="s">
        <v>96</v>
      </c>
      <c r="F136" s="26"/>
      <c r="G136" s="27" t="s">
        <v>909</v>
      </c>
    </row>
    <row r="137" spans="1:7" ht="13.2" customHeight="1" x14ac:dyDescent="0.25">
      <c r="A137" s="23">
        <v>125</v>
      </c>
      <c r="B137" s="24">
        <v>22040372</v>
      </c>
      <c r="C137" s="24" t="s">
        <v>279</v>
      </c>
      <c r="D137" s="25">
        <v>38050</v>
      </c>
      <c r="E137" s="24" t="s">
        <v>209</v>
      </c>
      <c r="F137" s="26"/>
      <c r="G137" s="27" t="s">
        <v>909</v>
      </c>
    </row>
    <row r="138" spans="1:7" ht="13.2" customHeight="1" x14ac:dyDescent="0.25">
      <c r="A138" s="23">
        <v>126</v>
      </c>
      <c r="B138" s="24">
        <v>22041112</v>
      </c>
      <c r="C138" s="24" t="s">
        <v>280</v>
      </c>
      <c r="D138" s="25">
        <v>38193</v>
      </c>
      <c r="E138" s="24" t="s">
        <v>142</v>
      </c>
      <c r="F138" s="26"/>
      <c r="G138" s="27" t="s">
        <v>909</v>
      </c>
    </row>
    <row r="139" spans="1:7" ht="13.2" customHeight="1" x14ac:dyDescent="0.25">
      <c r="A139" s="23">
        <v>127</v>
      </c>
      <c r="B139" s="24">
        <v>22041003</v>
      </c>
      <c r="C139" s="24" t="s">
        <v>281</v>
      </c>
      <c r="D139" s="25">
        <v>38048</v>
      </c>
      <c r="E139" s="24" t="s">
        <v>20</v>
      </c>
      <c r="F139" s="26"/>
      <c r="G139" s="27" t="s">
        <v>909</v>
      </c>
    </row>
    <row r="140" spans="1:7" ht="13.2" customHeight="1" x14ac:dyDescent="0.25">
      <c r="A140" s="23">
        <v>128</v>
      </c>
      <c r="B140" s="24">
        <v>22041143</v>
      </c>
      <c r="C140" s="24" t="s">
        <v>282</v>
      </c>
      <c r="D140" s="25">
        <v>37658</v>
      </c>
      <c r="E140" s="24" t="s">
        <v>96</v>
      </c>
      <c r="F140" s="26"/>
      <c r="G140" s="27" t="s">
        <v>909</v>
      </c>
    </row>
    <row r="141" spans="1:7" ht="13.2" customHeight="1" x14ac:dyDescent="0.25">
      <c r="A141" s="23">
        <v>129</v>
      </c>
      <c r="B141" s="24">
        <v>20050068</v>
      </c>
      <c r="C141" s="24" t="s">
        <v>49</v>
      </c>
      <c r="D141" s="25">
        <v>37602</v>
      </c>
      <c r="E141" s="24" t="s">
        <v>69</v>
      </c>
      <c r="F141" s="28" t="s">
        <v>31</v>
      </c>
      <c r="G141" s="27" t="s">
        <v>909</v>
      </c>
    </row>
    <row r="142" spans="1:7" ht="13.2" customHeight="1" x14ac:dyDescent="0.25">
      <c r="A142" s="23">
        <v>130</v>
      </c>
      <c r="B142" s="24">
        <v>20010906</v>
      </c>
      <c r="C142" s="24" t="s">
        <v>283</v>
      </c>
      <c r="D142" s="25">
        <v>37366</v>
      </c>
      <c r="E142" s="24" t="s">
        <v>69</v>
      </c>
      <c r="F142" s="28" t="s">
        <v>31</v>
      </c>
      <c r="G142" s="27" t="s">
        <v>909</v>
      </c>
    </row>
    <row r="143" spans="1:7" ht="13.2" customHeight="1" x14ac:dyDescent="0.25">
      <c r="A143" s="23">
        <v>131</v>
      </c>
      <c r="B143" s="24">
        <v>22041117</v>
      </c>
      <c r="C143" s="24" t="s">
        <v>284</v>
      </c>
      <c r="D143" s="25">
        <v>38303</v>
      </c>
      <c r="E143" s="24" t="s">
        <v>96</v>
      </c>
      <c r="F143" s="26"/>
      <c r="G143" s="27" t="s">
        <v>909</v>
      </c>
    </row>
    <row r="144" spans="1:7" ht="13.2" customHeight="1" x14ac:dyDescent="0.25">
      <c r="A144" s="23">
        <v>132</v>
      </c>
      <c r="B144" s="24">
        <v>22040722</v>
      </c>
      <c r="C144" s="24" t="s">
        <v>285</v>
      </c>
      <c r="D144" s="25">
        <v>38210</v>
      </c>
      <c r="E144" s="24" t="s">
        <v>160</v>
      </c>
      <c r="F144" s="26"/>
      <c r="G144" s="27" t="s">
        <v>909</v>
      </c>
    </row>
    <row r="145" spans="1:7" ht="13.2" customHeight="1" x14ac:dyDescent="0.25">
      <c r="A145" s="23">
        <v>133</v>
      </c>
      <c r="B145" s="24">
        <v>22040316</v>
      </c>
      <c r="C145" s="24" t="s">
        <v>286</v>
      </c>
      <c r="D145" s="25">
        <v>38313</v>
      </c>
      <c r="E145" s="24" t="s">
        <v>180</v>
      </c>
      <c r="F145" s="26"/>
      <c r="G145" s="27" t="s">
        <v>909</v>
      </c>
    </row>
    <row r="146" spans="1:7" ht="13.2" customHeight="1" x14ac:dyDescent="0.25">
      <c r="A146" s="23">
        <v>134</v>
      </c>
      <c r="B146" s="24">
        <v>22040530</v>
      </c>
      <c r="C146" s="24" t="s">
        <v>287</v>
      </c>
      <c r="D146" s="25">
        <v>38025</v>
      </c>
      <c r="E146" s="24" t="s">
        <v>210</v>
      </c>
      <c r="F146" s="26"/>
      <c r="G146" s="27" t="s">
        <v>909</v>
      </c>
    </row>
    <row r="147" spans="1:7" ht="13.2" customHeight="1" x14ac:dyDescent="0.25">
      <c r="A147" s="23">
        <v>135</v>
      </c>
      <c r="B147" s="24">
        <v>22040040</v>
      </c>
      <c r="C147" s="24" t="s">
        <v>288</v>
      </c>
      <c r="D147" s="25">
        <v>38295</v>
      </c>
      <c r="E147" s="24" t="s">
        <v>164</v>
      </c>
      <c r="F147" s="26"/>
      <c r="G147" s="27" t="s">
        <v>909</v>
      </c>
    </row>
    <row r="148" spans="1:7" ht="13.2" customHeight="1" x14ac:dyDescent="0.25">
      <c r="A148" s="23">
        <v>136</v>
      </c>
      <c r="B148" s="24">
        <v>22041114</v>
      </c>
      <c r="C148" s="24" t="s">
        <v>289</v>
      </c>
      <c r="D148" s="25">
        <v>37987</v>
      </c>
      <c r="E148" s="24" t="s">
        <v>117</v>
      </c>
      <c r="F148" s="26"/>
      <c r="G148" s="27" t="s">
        <v>909</v>
      </c>
    </row>
    <row r="149" spans="1:7" ht="13.2" customHeight="1" x14ac:dyDescent="0.25">
      <c r="A149" s="23">
        <v>137</v>
      </c>
      <c r="B149" s="24">
        <v>22040481</v>
      </c>
      <c r="C149" s="24" t="s">
        <v>290</v>
      </c>
      <c r="D149" s="25">
        <v>38062</v>
      </c>
      <c r="E149" s="24" t="s">
        <v>155</v>
      </c>
      <c r="F149" s="26"/>
      <c r="G149" s="27" t="s">
        <v>909</v>
      </c>
    </row>
    <row r="150" spans="1:7" ht="13.2" customHeight="1" x14ac:dyDescent="0.25">
      <c r="A150" s="23">
        <v>138</v>
      </c>
      <c r="B150" s="24">
        <v>22041055</v>
      </c>
      <c r="C150" s="24" t="s">
        <v>291</v>
      </c>
      <c r="D150" s="25">
        <v>38196</v>
      </c>
      <c r="E150" s="24" t="s">
        <v>143</v>
      </c>
      <c r="F150" s="26"/>
      <c r="G150" s="27" t="s">
        <v>909</v>
      </c>
    </row>
    <row r="151" spans="1:7" ht="13.2" customHeight="1" x14ac:dyDescent="0.25">
      <c r="A151" s="23">
        <v>139</v>
      </c>
      <c r="B151" s="24">
        <v>22041036</v>
      </c>
      <c r="C151" s="24" t="s">
        <v>292</v>
      </c>
      <c r="D151" s="25">
        <v>38022</v>
      </c>
      <c r="E151" s="24" t="s">
        <v>110</v>
      </c>
      <c r="F151" s="26"/>
      <c r="G151" s="27" t="s">
        <v>909</v>
      </c>
    </row>
    <row r="152" spans="1:7" ht="13.2" customHeight="1" x14ac:dyDescent="0.25">
      <c r="A152" s="23">
        <v>140</v>
      </c>
      <c r="B152" s="24">
        <v>22040968</v>
      </c>
      <c r="C152" s="24" t="s">
        <v>293</v>
      </c>
      <c r="D152" s="25">
        <v>37987</v>
      </c>
      <c r="E152" s="24" t="s">
        <v>117</v>
      </c>
      <c r="F152" s="26"/>
      <c r="G152" s="27" t="s">
        <v>909</v>
      </c>
    </row>
    <row r="153" spans="1:7" ht="13.2" customHeight="1" x14ac:dyDescent="0.25">
      <c r="A153" s="23">
        <v>141</v>
      </c>
      <c r="B153" s="24">
        <v>22041087</v>
      </c>
      <c r="C153" s="24" t="s">
        <v>294</v>
      </c>
      <c r="D153" s="25">
        <v>38034</v>
      </c>
      <c r="E153" s="24" t="s">
        <v>29</v>
      </c>
      <c r="F153" s="26"/>
      <c r="G153" s="27" t="s">
        <v>909</v>
      </c>
    </row>
    <row r="154" spans="1:7" ht="13.2" customHeight="1" x14ac:dyDescent="0.25">
      <c r="A154" s="23">
        <v>142</v>
      </c>
      <c r="B154" s="24">
        <v>22040526</v>
      </c>
      <c r="C154" s="24" t="s">
        <v>295</v>
      </c>
      <c r="D154" s="25">
        <v>38218</v>
      </c>
      <c r="E154" s="24" t="s">
        <v>148</v>
      </c>
      <c r="F154" s="26"/>
      <c r="G154" s="27" t="s">
        <v>909</v>
      </c>
    </row>
    <row r="155" spans="1:7" ht="13.2" customHeight="1" x14ac:dyDescent="0.25">
      <c r="A155" s="23">
        <v>143</v>
      </c>
      <c r="B155" s="24">
        <v>22040571</v>
      </c>
      <c r="C155" s="24" t="s">
        <v>296</v>
      </c>
      <c r="D155" s="25">
        <v>38268</v>
      </c>
      <c r="E155" s="24" t="s">
        <v>197</v>
      </c>
      <c r="F155" s="26"/>
      <c r="G155" s="27" t="s">
        <v>909</v>
      </c>
    </row>
    <row r="156" spans="1:7" ht="13.2" customHeight="1" x14ac:dyDescent="0.25">
      <c r="A156" s="23">
        <v>144</v>
      </c>
      <c r="B156" s="24">
        <v>22040992</v>
      </c>
      <c r="C156" s="24" t="s">
        <v>297</v>
      </c>
      <c r="D156" s="25">
        <v>38291</v>
      </c>
      <c r="E156" s="24" t="s">
        <v>28</v>
      </c>
      <c r="F156" s="26"/>
      <c r="G156" s="27" t="s">
        <v>909</v>
      </c>
    </row>
    <row r="157" spans="1:7" ht="13.2" customHeight="1" x14ac:dyDescent="0.25">
      <c r="A157" s="23">
        <v>145</v>
      </c>
      <c r="B157" s="24">
        <v>22041028</v>
      </c>
      <c r="C157" s="24" t="s">
        <v>298</v>
      </c>
      <c r="D157" s="25">
        <v>38117</v>
      </c>
      <c r="E157" s="24" t="s">
        <v>29</v>
      </c>
      <c r="F157" s="26"/>
      <c r="G157" s="27" t="s">
        <v>909</v>
      </c>
    </row>
    <row r="158" spans="1:7" ht="13.2" customHeight="1" x14ac:dyDescent="0.25">
      <c r="A158" s="23">
        <v>146</v>
      </c>
      <c r="B158" s="24">
        <v>22040378</v>
      </c>
      <c r="C158" s="24" t="s">
        <v>299</v>
      </c>
      <c r="D158" s="25">
        <v>38046</v>
      </c>
      <c r="E158" s="24" t="s">
        <v>183</v>
      </c>
      <c r="F158" s="26"/>
      <c r="G158" s="27" t="s">
        <v>909</v>
      </c>
    </row>
    <row r="159" spans="1:7" ht="13.2" customHeight="1" x14ac:dyDescent="0.25">
      <c r="A159" s="23">
        <v>147</v>
      </c>
      <c r="B159" s="24">
        <v>22041120</v>
      </c>
      <c r="C159" s="24" t="s">
        <v>300</v>
      </c>
      <c r="D159" s="25">
        <v>38290</v>
      </c>
      <c r="E159" s="24" t="s">
        <v>110</v>
      </c>
      <c r="F159" s="26"/>
      <c r="G159" s="27" t="s">
        <v>909</v>
      </c>
    </row>
    <row r="160" spans="1:7" ht="13.2" customHeight="1" x14ac:dyDescent="0.25">
      <c r="A160" s="23">
        <v>148</v>
      </c>
      <c r="B160" s="24">
        <v>22041091</v>
      </c>
      <c r="C160" s="24" t="s">
        <v>301</v>
      </c>
      <c r="D160" s="25">
        <v>38164</v>
      </c>
      <c r="E160" s="24" t="s">
        <v>110</v>
      </c>
      <c r="F160" s="26"/>
      <c r="G160" s="27" t="s">
        <v>909</v>
      </c>
    </row>
    <row r="161" spans="1:7" ht="13.2" customHeight="1" x14ac:dyDescent="0.25">
      <c r="A161" s="23">
        <v>149</v>
      </c>
      <c r="B161" s="24">
        <v>22041155</v>
      </c>
      <c r="C161" s="24" t="s">
        <v>302</v>
      </c>
      <c r="D161" s="25">
        <v>38022</v>
      </c>
      <c r="E161" s="24" t="s">
        <v>117</v>
      </c>
      <c r="F161" s="26"/>
      <c r="G161" s="27" t="s">
        <v>909</v>
      </c>
    </row>
    <row r="162" spans="1:7" ht="13.2" customHeight="1" x14ac:dyDescent="0.25">
      <c r="A162" s="23">
        <v>150</v>
      </c>
      <c r="B162" s="24">
        <v>22040435</v>
      </c>
      <c r="C162" s="24" t="s">
        <v>303</v>
      </c>
      <c r="D162" s="25">
        <v>38168</v>
      </c>
      <c r="E162" s="24" t="s">
        <v>190</v>
      </c>
      <c r="F162" s="26"/>
      <c r="G162" s="27" t="s">
        <v>909</v>
      </c>
    </row>
    <row r="163" spans="1:7" ht="13.2" customHeight="1" x14ac:dyDescent="0.25">
      <c r="A163" s="23">
        <v>151</v>
      </c>
      <c r="B163" s="24">
        <v>22040459</v>
      </c>
      <c r="C163" s="24" t="s">
        <v>304</v>
      </c>
      <c r="D163" s="25">
        <v>38135</v>
      </c>
      <c r="E163" s="24" t="s">
        <v>63</v>
      </c>
      <c r="F163" s="26"/>
      <c r="G163" s="27" t="s">
        <v>909</v>
      </c>
    </row>
    <row r="164" spans="1:7" ht="13.2" customHeight="1" x14ac:dyDescent="0.25">
      <c r="A164" s="23">
        <v>152</v>
      </c>
      <c r="B164" s="24">
        <v>22040318</v>
      </c>
      <c r="C164" s="24" t="s">
        <v>305</v>
      </c>
      <c r="D164" s="25">
        <v>38003</v>
      </c>
      <c r="E164" s="24" t="s">
        <v>180</v>
      </c>
      <c r="F164" s="26"/>
      <c r="G164" s="27" t="s">
        <v>909</v>
      </c>
    </row>
    <row r="165" spans="1:7" ht="13.2" customHeight="1" x14ac:dyDescent="0.25">
      <c r="A165" s="23">
        <v>153</v>
      </c>
      <c r="B165" s="24">
        <v>22040427</v>
      </c>
      <c r="C165" s="24" t="s">
        <v>306</v>
      </c>
      <c r="D165" s="25">
        <v>37991</v>
      </c>
      <c r="E165" s="24" t="s">
        <v>204</v>
      </c>
      <c r="F165" s="26"/>
      <c r="G165" s="27" t="s">
        <v>909</v>
      </c>
    </row>
    <row r="166" spans="1:7" ht="13.2" customHeight="1" x14ac:dyDescent="0.25">
      <c r="A166" s="23">
        <v>154</v>
      </c>
      <c r="B166" s="24">
        <v>22040428</v>
      </c>
      <c r="C166" s="24" t="s">
        <v>307</v>
      </c>
      <c r="D166" s="25">
        <v>38283</v>
      </c>
      <c r="E166" s="24" t="s">
        <v>180</v>
      </c>
      <c r="F166" s="26"/>
      <c r="G166" s="27" t="s">
        <v>909</v>
      </c>
    </row>
    <row r="167" spans="1:7" ht="13.2" customHeight="1" x14ac:dyDescent="0.25">
      <c r="A167" s="23">
        <v>155</v>
      </c>
      <c r="B167" s="24">
        <v>22040447</v>
      </c>
      <c r="C167" s="24" t="s">
        <v>308</v>
      </c>
      <c r="D167" s="25">
        <v>38268</v>
      </c>
      <c r="E167" s="24" t="s">
        <v>183</v>
      </c>
      <c r="F167" s="26"/>
      <c r="G167" s="27" t="s">
        <v>909</v>
      </c>
    </row>
    <row r="168" spans="1:7" ht="13.2" customHeight="1" x14ac:dyDescent="0.25">
      <c r="A168" s="23">
        <v>156</v>
      </c>
      <c r="B168" s="24">
        <v>22040423</v>
      </c>
      <c r="C168" s="24" t="s">
        <v>309</v>
      </c>
      <c r="D168" s="25">
        <v>38015</v>
      </c>
      <c r="E168" s="24" t="s">
        <v>197</v>
      </c>
      <c r="F168" s="26"/>
      <c r="G168" s="27" t="s">
        <v>909</v>
      </c>
    </row>
    <row r="169" spans="1:7" ht="13.2" customHeight="1" x14ac:dyDescent="0.25">
      <c r="A169" s="23">
        <v>157</v>
      </c>
      <c r="B169" s="24">
        <v>22040024</v>
      </c>
      <c r="C169" s="24" t="s">
        <v>310</v>
      </c>
      <c r="D169" s="25">
        <v>37997</v>
      </c>
      <c r="E169" s="24" t="s">
        <v>204</v>
      </c>
      <c r="F169" s="26"/>
      <c r="G169" s="27" t="s">
        <v>909</v>
      </c>
    </row>
    <row r="170" spans="1:7" ht="13.2" customHeight="1" x14ac:dyDescent="0.25">
      <c r="A170" s="23">
        <v>158</v>
      </c>
      <c r="B170" s="24">
        <v>22041012</v>
      </c>
      <c r="C170" s="24" t="s">
        <v>311</v>
      </c>
      <c r="D170" s="25">
        <v>38084</v>
      </c>
      <c r="E170" s="24" t="s">
        <v>28</v>
      </c>
      <c r="F170" s="26"/>
      <c r="G170" s="27" t="s">
        <v>909</v>
      </c>
    </row>
    <row r="171" spans="1:7" ht="13.2" customHeight="1" x14ac:dyDescent="0.25">
      <c r="A171" s="23">
        <v>159</v>
      </c>
      <c r="B171" s="24">
        <v>22040456</v>
      </c>
      <c r="C171" s="24" t="s">
        <v>312</v>
      </c>
      <c r="D171" s="25">
        <v>38224</v>
      </c>
      <c r="E171" s="24" t="s">
        <v>214</v>
      </c>
      <c r="F171" s="26"/>
      <c r="G171" s="27" t="s">
        <v>909</v>
      </c>
    </row>
    <row r="172" spans="1:7" ht="13.2" customHeight="1" x14ac:dyDescent="0.25">
      <c r="A172" s="23">
        <v>160</v>
      </c>
      <c r="B172" s="24">
        <v>22040415</v>
      </c>
      <c r="C172" s="24" t="s">
        <v>313</v>
      </c>
      <c r="D172" s="25">
        <v>38005</v>
      </c>
      <c r="E172" s="24" t="s">
        <v>148</v>
      </c>
      <c r="F172" s="26"/>
      <c r="G172" s="27" t="s">
        <v>909</v>
      </c>
    </row>
    <row r="173" spans="1:7" ht="13.2" customHeight="1" x14ac:dyDescent="0.25">
      <c r="A173" s="23">
        <v>161</v>
      </c>
      <c r="B173" s="24">
        <v>22040110</v>
      </c>
      <c r="C173" s="24" t="s">
        <v>314</v>
      </c>
      <c r="D173" s="25">
        <v>38051</v>
      </c>
      <c r="E173" s="24" t="s">
        <v>145</v>
      </c>
      <c r="F173" s="26"/>
      <c r="G173" s="27" t="s">
        <v>909</v>
      </c>
    </row>
    <row r="174" spans="1:7" ht="13.2" customHeight="1" x14ac:dyDescent="0.25">
      <c r="A174" s="23">
        <v>162</v>
      </c>
      <c r="B174" s="24">
        <v>22040484</v>
      </c>
      <c r="C174" s="24" t="s">
        <v>51</v>
      </c>
      <c r="D174" s="25">
        <v>38181</v>
      </c>
      <c r="E174" s="24" t="s">
        <v>146</v>
      </c>
      <c r="F174" s="26"/>
      <c r="G174" s="27" t="s">
        <v>909</v>
      </c>
    </row>
    <row r="175" spans="1:7" ht="13.2" customHeight="1" x14ac:dyDescent="0.25">
      <c r="A175" s="23">
        <v>163</v>
      </c>
      <c r="B175" s="24">
        <v>22040549</v>
      </c>
      <c r="C175" s="24" t="s">
        <v>51</v>
      </c>
      <c r="D175" s="25">
        <v>38327</v>
      </c>
      <c r="E175" s="24" t="s">
        <v>204</v>
      </c>
      <c r="F175" s="26"/>
      <c r="G175" s="27" t="s">
        <v>909</v>
      </c>
    </row>
    <row r="176" spans="1:7" ht="13.2" customHeight="1" x14ac:dyDescent="0.25">
      <c r="A176" s="23">
        <v>164</v>
      </c>
      <c r="B176" s="24">
        <v>22040539</v>
      </c>
      <c r="C176" s="24" t="s">
        <v>315</v>
      </c>
      <c r="D176" s="25">
        <v>38313</v>
      </c>
      <c r="E176" s="24" t="s">
        <v>214</v>
      </c>
      <c r="F176" s="26"/>
      <c r="G176" s="27" t="s">
        <v>909</v>
      </c>
    </row>
    <row r="177" spans="1:7" ht="13.2" customHeight="1" x14ac:dyDescent="0.25">
      <c r="A177" s="23">
        <v>165</v>
      </c>
      <c r="B177" s="24">
        <v>22040690</v>
      </c>
      <c r="C177" s="24" t="s">
        <v>316</v>
      </c>
      <c r="D177" s="25">
        <v>38116</v>
      </c>
      <c r="E177" s="24" t="s">
        <v>146</v>
      </c>
      <c r="F177" s="26"/>
      <c r="G177" s="27" t="s">
        <v>909</v>
      </c>
    </row>
    <row r="178" spans="1:7" ht="13.2" customHeight="1" x14ac:dyDescent="0.25">
      <c r="A178" s="23">
        <v>166</v>
      </c>
      <c r="B178" s="24">
        <v>22040612</v>
      </c>
      <c r="C178" s="24" t="s">
        <v>317</v>
      </c>
      <c r="D178" s="25">
        <v>37988</v>
      </c>
      <c r="E178" s="24" t="s">
        <v>210</v>
      </c>
      <c r="F178" s="26"/>
      <c r="G178" s="27" t="s">
        <v>909</v>
      </c>
    </row>
    <row r="179" spans="1:7" ht="13.2" customHeight="1" x14ac:dyDescent="0.25">
      <c r="A179" s="23">
        <v>167</v>
      </c>
      <c r="B179" s="24">
        <v>22041049</v>
      </c>
      <c r="C179" s="24" t="s">
        <v>318</v>
      </c>
      <c r="D179" s="25">
        <v>38321</v>
      </c>
      <c r="E179" s="24" t="s">
        <v>68</v>
      </c>
      <c r="F179" s="26"/>
      <c r="G179" s="27" t="s">
        <v>909</v>
      </c>
    </row>
    <row r="180" spans="1:7" ht="13.2" customHeight="1" x14ac:dyDescent="0.25">
      <c r="A180" s="23">
        <v>168</v>
      </c>
      <c r="B180" s="24">
        <v>22040140</v>
      </c>
      <c r="C180" s="24" t="s">
        <v>319</v>
      </c>
      <c r="D180" s="25">
        <v>37997</v>
      </c>
      <c r="E180" s="24" t="s">
        <v>145</v>
      </c>
      <c r="F180" s="26"/>
      <c r="G180" s="27" t="s">
        <v>909</v>
      </c>
    </row>
    <row r="181" spans="1:7" ht="13.2" customHeight="1" x14ac:dyDescent="0.25">
      <c r="A181" s="23">
        <v>169</v>
      </c>
      <c r="B181" s="24">
        <v>22040567</v>
      </c>
      <c r="C181" s="24" t="s">
        <v>320</v>
      </c>
      <c r="D181" s="25">
        <v>38268</v>
      </c>
      <c r="E181" s="24" t="s">
        <v>183</v>
      </c>
      <c r="F181" s="26"/>
      <c r="G181" s="27" t="s">
        <v>909</v>
      </c>
    </row>
    <row r="182" spans="1:7" ht="13.2" customHeight="1" x14ac:dyDescent="0.25">
      <c r="A182" s="23">
        <v>170</v>
      </c>
      <c r="B182" s="24">
        <v>22041090</v>
      </c>
      <c r="C182" s="24" t="s">
        <v>321</v>
      </c>
      <c r="D182" s="25">
        <v>38287</v>
      </c>
      <c r="E182" s="24" t="s">
        <v>68</v>
      </c>
      <c r="F182" s="26"/>
      <c r="G182" s="27" t="s">
        <v>909</v>
      </c>
    </row>
    <row r="183" spans="1:7" ht="13.2" customHeight="1" x14ac:dyDescent="0.25">
      <c r="A183" s="23">
        <v>171</v>
      </c>
      <c r="B183" s="24">
        <v>22040978</v>
      </c>
      <c r="C183" s="24" t="s">
        <v>322</v>
      </c>
      <c r="D183" s="25">
        <v>38231</v>
      </c>
      <c r="E183" s="24" t="s">
        <v>20</v>
      </c>
      <c r="F183" s="26"/>
      <c r="G183" s="27" t="s">
        <v>909</v>
      </c>
    </row>
    <row r="184" spans="1:7" ht="13.2" customHeight="1" x14ac:dyDescent="0.25">
      <c r="A184" s="23">
        <v>172</v>
      </c>
      <c r="B184" s="24">
        <v>22040320</v>
      </c>
      <c r="C184" s="24" t="s">
        <v>323</v>
      </c>
      <c r="D184" s="25">
        <v>38286</v>
      </c>
      <c r="E184" s="24" t="s">
        <v>180</v>
      </c>
      <c r="F184" s="26"/>
      <c r="G184" s="27" t="s">
        <v>909</v>
      </c>
    </row>
    <row r="185" spans="1:7" ht="13.2" customHeight="1" x14ac:dyDescent="0.25">
      <c r="A185" s="23">
        <v>173</v>
      </c>
      <c r="B185" s="24">
        <v>22040282</v>
      </c>
      <c r="C185" s="24" t="s">
        <v>323</v>
      </c>
      <c r="D185" s="25">
        <v>38267</v>
      </c>
      <c r="E185" s="24" t="s">
        <v>166</v>
      </c>
      <c r="F185" s="26"/>
      <c r="G185" s="27" t="s">
        <v>909</v>
      </c>
    </row>
    <row r="186" spans="1:7" ht="13.2" customHeight="1" x14ac:dyDescent="0.25">
      <c r="A186" s="23">
        <v>174</v>
      </c>
      <c r="B186" s="24">
        <v>22041133</v>
      </c>
      <c r="C186" s="24" t="s">
        <v>324</v>
      </c>
      <c r="D186" s="25">
        <v>38103</v>
      </c>
      <c r="E186" s="24" t="s">
        <v>143</v>
      </c>
      <c r="F186" s="26"/>
      <c r="G186" s="27" t="s">
        <v>909</v>
      </c>
    </row>
    <row r="187" spans="1:7" ht="13.2" customHeight="1" x14ac:dyDescent="0.25">
      <c r="A187" s="23">
        <v>175</v>
      </c>
      <c r="B187" s="24">
        <v>20050243</v>
      </c>
      <c r="C187" s="24" t="s">
        <v>325</v>
      </c>
      <c r="D187" s="25">
        <v>37543</v>
      </c>
      <c r="E187" s="24" t="s">
        <v>326</v>
      </c>
      <c r="F187" s="28" t="s">
        <v>31</v>
      </c>
      <c r="G187" s="27" t="s">
        <v>909</v>
      </c>
    </row>
    <row r="188" spans="1:7" ht="13.2" customHeight="1" x14ac:dyDescent="0.25">
      <c r="A188" s="23">
        <v>176</v>
      </c>
      <c r="B188" s="24">
        <v>22040668</v>
      </c>
      <c r="C188" s="24" t="s">
        <v>327</v>
      </c>
      <c r="D188" s="25">
        <v>37712</v>
      </c>
      <c r="E188" s="24" t="s">
        <v>63</v>
      </c>
      <c r="F188" s="26"/>
      <c r="G188" s="27" t="s">
        <v>909</v>
      </c>
    </row>
    <row r="189" spans="1:7" ht="13.2" customHeight="1" x14ac:dyDescent="0.25">
      <c r="A189" s="23">
        <v>177</v>
      </c>
      <c r="B189" s="24">
        <v>22040713</v>
      </c>
      <c r="C189" s="24" t="s">
        <v>328</v>
      </c>
      <c r="D189" s="25">
        <v>38066</v>
      </c>
      <c r="E189" s="24" t="s">
        <v>155</v>
      </c>
      <c r="F189" s="26"/>
      <c r="G189" s="27" t="s">
        <v>909</v>
      </c>
    </row>
    <row r="190" spans="1:7" ht="13.2" customHeight="1" x14ac:dyDescent="0.25">
      <c r="A190" s="23">
        <v>178</v>
      </c>
      <c r="B190" s="24">
        <v>22040979</v>
      </c>
      <c r="C190" s="24" t="s">
        <v>329</v>
      </c>
      <c r="D190" s="25">
        <v>38224</v>
      </c>
      <c r="E190" s="24" t="s">
        <v>20</v>
      </c>
      <c r="F190" s="26"/>
      <c r="G190" s="27" t="s">
        <v>909</v>
      </c>
    </row>
    <row r="191" spans="1:7" ht="13.2" customHeight="1" x14ac:dyDescent="0.25">
      <c r="A191" s="23">
        <v>179</v>
      </c>
      <c r="B191" s="24">
        <v>22041067</v>
      </c>
      <c r="C191" s="24" t="s">
        <v>330</v>
      </c>
      <c r="D191" s="25">
        <v>38116</v>
      </c>
      <c r="E191" s="24" t="s">
        <v>143</v>
      </c>
      <c r="F191" s="26"/>
      <c r="G191" s="27" t="s">
        <v>909</v>
      </c>
    </row>
    <row r="192" spans="1:7" ht="13.2" customHeight="1" x14ac:dyDescent="0.25">
      <c r="A192" s="23">
        <v>180</v>
      </c>
      <c r="B192" s="24">
        <v>22040709</v>
      </c>
      <c r="C192" s="24" t="s">
        <v>331</v>
      </c>
      <c r="D192" s="25">
        <v>38163</v>
      </c>
      <c r="E192" s="24" t="s">
        <v>210</v>
      </c>
      <c r="F192" s="26"/>
      <c r="G192" s="27" t="s">
        <v>909</v>
      </c>
    </row>
    <row r="193" spans="1:7" ht="13.2" customHeight="1" x14ac:dyDescent="0.25">
      <c r="A193" s="23">
        <v>181</v>
      </c>
      <c r="B193" s="24">
        <v>22040074</v>
      </c>
      <c r="C193" s="24" t="s">
        <v>332</v>
      </c>
      <c r="D193" s="25">
        <v>38292</v>
      </c>
      <c r="E193" s="24" t="s">
        <v>87</v>
      </c>
      <c r="F193" s="26"/>
      <c r="G193" s="27" t="s">
        <v>909</v>
      </c>
    </row>
    <row r="194" spans="1:7" ht="13.2" customHeight="1" x14ac:dyDescent="0.25">
      <c r="A194" s="23">
        <v>182</v>
      </c>
      <c r="B194" s="24">
        <v>22040165</v>
      </c>
      <c r="C194" s="24" t="s">
        <v>333</v>
      </c>
      <c r="D194" s="25">
        <v>38082</v>
      </c>
      <c r="E194" s="24" t="s">
        <v>164</v>
      </c>
      <c r="F194" s="26"/>
      <c r="G194" s="27" t="s">
        <v>909</v>
      </c>
    </row>
    <row r="195" spans="1:7" ht="13.2" customHeight="1" x14ac:dyDescent="0.25">
      <c r="A195" s="23">
        <v>183</v>
      </c>
      <c r="B195" s="24">
        <v>22040099</v>
      </c>
      <c r="C195" s="24" t="s">
        <v>334</v>
      </c>
      <c r="D195" s="25">
        <v>38349</v>
      </c>
      <c r="E195" s="24" t="s">
        <v>268</v>
      </c>
      <c r="F195" s="26"/>
      <c r="G195" s="27" t="s">
        <v>909</v>
      </c>
    </row>
    <row r="196" spans="1:7" ht="13.2" customHeight="1" x14ac:dyDescent="0.25">
      <c r="A196" s="23">
        <v>184</v>
      </c>
      <c r="B196" s="24">
        <v>22040501</v>
      </c>
      <c r="C196" s="24" t="s">
        <v>335</v>
      </c>
      <c r="D196" s="25">
        <v>38209</v>
      </c>
      <c r="E196" s="24" t="s">
        <v>158</v>
      </c>
      <c r="F196" s="26"/>
      <c r="G196" s="27" t="s">
        <v>909</v>
      </c>
    </row>
    <row r="197" spans="1:7" ht="13.2" customHeight="1" x14ac:dyDescent="0.25">
      <c r="A197" s="23">
        <v>185</v>
      </c>
      <c r="B197" s="24">
        <v>22040489</v>
      </c>
      <c r="C197" s="24" t="s">
        <v>336</v>
      </c>
      <c r="D197" s="25">
        <v>38154</v>
      </c>
      <c r="E197" s="24" t="s">
        <v>63</v>
      </c>
      <c r="F197" s="26"/>
      <c r="G197" s="27" t="s">
        <v>909</v>
      </c>
    </row>
    <row r="198" spans="1:7" ht="13.2" customHeight="1" x14ac:dyDescent="0.25">
      <c r="A198" s="23">
        <v>186</v>
      </c>
      <c r="B198" s="24">
        <v>22041025</v>
      </c>
      <c r="C198" s="24" t="s">
        <v>337</v>
      </c>
      <c r="D198" s="25">
        <v>37721</v>
      </c>
      <c r="E198" s="24" t="s">
        <v>29</v>
      </c>
      <c r="F198" s="26"/>
      <c r="G198" s="27" t="s">
        <v>909</v>
      </c>
    </row>
    <row r="199" spans="1:7" ht="13.2" customHeight="1" x14ac:dyDescent="0.25">
      <c r="A199" s="23">
        <v>187</v>
      </c>
      <c r="B199" s="24">
        <v>22040486</v>
      </c>
      <c r="C199" s="24" t="s">
        <v>338</v>
      </c>
      <c r="D199" s="25">
        <v>38187</v>
      </c>
      <c r="E199" s="24" t="s">
        <v>183</v>
      </c>
      <c r="F199" s="26"/>
      <c r="G199" s="27" t="s">
        <v>909</v>
      </c>
    </row>
    <row r="200" spans="1:7" ht="13.2" customHeight="1" x14ac:dyDescent="0.25">
      <c r="A200" s="23">
        <v>188</v>
      </c>
      <c r="B200" s="24">
        <v>22040574</v>
      </c>
      <c r="C200" s="24" t="s">
        <v>339</v>
      </c>
      <c r="D200" s="25">
        <v>38332</v>
      </c>
      <c r="E200" s="24" t="s">
        <v>197</v>
      </c>
      <c r="F200" s="26"/>
      <c r="G200" s="27" t="s">
        <v>909</v>
      </c>
    </row>
    <row r="201" spans="1:7" ht="13.2" customHeight="1" x14ac:dyDescent="0.25">
      <c r="A201" s="23">
        <v>189</v>
      </c>
      <c r="B201" s="24">
        <v>22040649</v>
      </c>
      <c r="C201" s="24" t="s">
        <v>340</v>
      </c>
      <c r="D201" s="25">
        <v>38115</v>
      </c>
      <c r="E201" s="24" t="s">
        <v>210</v>
      </c>
      <c r="F201" s="26"/>
      <c r="G201" s="27" t="s">
        <v>909</v>
      </c>
    </row>
    <row r="202" spans="1:7" ht="13.2" customHeight="1" x14ac:dyDescent="0.25">
      <c r="A202" s="23">
        <v>190</v>
      </c>
      <c r="B202" s="24">
        <v>22040047</v>
      </c>
      <c r="C202" s="24" t="s">
        <v>341</v>
      </c>
      <c r="D202" s="25">
        <v>38291</v>
      </c>
      <c r="E202" s="24" t="s">
        <v>87</v>
      </c>
      <c r="F202" s="26"/>
      <c r="G202" s="27" t="s">
        <v>909</v>
      </c>
    </row>
    <row r="203" spans="1:7" ht="13.2" customHeight="1" x14ac:dyDescent="0.25">
      <c r="A203" s="23">
        <v>191</v>
      </c>
      <c r="B203" s="24">
        <v>22041099</v>
      </c>
      <c r="C203" s="24" t="s">
        <v>342</v>
      </c>
      <c r="D203" s="25">
        <v>38038</v>
      </c>
      <c r="E203" s="24" t="s">
        <v>117</v>
      </c>
      <c r="F203" s="26"/>
      <c r="G203" s="27" t="s">
        <v>909</v>
      </c>
    </row>
    <row r="204" spans="1:7" ht="13.2" customHeight="1" x14ac:dyDescent="0.25">
      <c r="A204" s="23">
        <v>192</v>
      </c>
      <c r="B204" s="24">
        <v>22040641</v>
      </c>
      <c r="C204" s="24" t="s">
        <v>53</v>
      </c>
      <c r="D204" s="25">
        <v>38169</v>
      </c>
      <c r="E204" s="24" t="s">
        <v>158</v>
      </c>
      <c r="F204" s="26"/>
      <c r="G204" s="27" t="s">
        <v>909</v>
      </c>
    </row>
    <row r="205" spans="1:7" ht="13.2" customHeight="1" x14ac:dyDescent="0.25">
      <c r="A205" s="23">
        <v>193</v>
      </c>
      <c r="B205" s="24">
        <v>22040183</v>
      </c>
      <c r="C205" s="24" t="s">
        <v>343</v>
      </c>
      <c r="D205" s="25">
        <v>38231</v>
      </c>
      <c r="E205" s="24" t="s">
        <v>20</v>
      </c>
      <c r="F205" s="26"/>
      <c r="G205" s="27" t="s">
        <v>909</v>
      </c>
    </row>
    <row r="206" spans="1:7" ht="13.2" customHeight="1" x14ac:dyDescent="0.25">
      <c r="A206" s="23">
        <v>194</v>
      </c>
      <c r="B206" s="24">
        <v>22040474</v>
      </c>
      <c r="C206" s="24" t="s">
        <v>344</v>
      </c>
      <c r="D206" s="25">
        <v>38194</v>
      </c>
      <c r="E206" s="24" t="s">
        <v>183</v>
      </c>
      <c r="F206" s="26"/>
      <c r="G206" s="27" t="s">
        <v>909</v>
      </c>
    </row>
    <row r="207" spans="1:7" ht="13.2" customHeight="1" x14ac:dyDescent="0.25">
      <c r="A207" s="23">
        <v>195</v>
      </c>
      <c r="B207" s="24">
        <v>22040387</v>
      </c>
      <c r="C207" s="24" t="s">
        <v>345</v>
      </c>
      <c r="D207" s="25">
        <v>38272</v>
      </c>
      <c r="E207" s="24" t="s">
        <v>190</v>
      </c>
      <c r="F207" s="26"/>
      <c r="G207" s="27" t="s">
        <v>909</v>
      </c>
    </row>
    <row r="208" spans="1:7" ht="13.2" customHeight="1" x14ac:dyDescent="0.25">
      <c r="A208" s="23">
        <v>196</v>
      </c>
      <c r="B208" s="24">
        <v>22040509</v>
      </c>
      <c r="C208" s="24" t="s">
        <v>346</v>
      </c>
      <c r="D208" s="25">
        <v>38218</v>
      </c>
      <c r="E208" s="24" t="s">
        <v>210</v>
      </c>
      <c r="F208" s="26"/>
      <c r="G208" s="27" t="s">
        <v>909</v>
      </c>
    </row>
    <row r="209" spans="1:7" ht="13.2" customHeight="1" x14ac:dyDescent="0.25">
      <c r="A209" s="23">
        <v>197</v>
      </c>
      <c r="B209" s="24">
        <v>22040131</v>
      </c>
      <c r="C209" s="24" t="s">
        <v>347</v>
      </c>
      <c r="D209" s="25">
        <v>38292</v>
      </c>
      <c r="E209" s="24" t="s">
        <v>268</v>
      </c>
      <c r="F209" s="26"/>
      <c r="G209" s="27" t="s">
        <v>909</v>
      </c>
    </row>
    <row r="210" spans="1:7" ht="13.2" customHeight="1" x14ac:dyDescent="0.25">
      <c r="A210" s="23">
        <v>198</v>
      </c>
      <c r="B210" s="24">
        <v>22040116</v>
      </c>
      <c r="C210" s="24" t="s">
        <v>348</v>
      </c>
      <c r="D210" s="25">
        <v>38258</v>
      </c>
      <c r="E210" s="24" t="s">
        <v>88</v>
      </c>
      <c r="F210" s="26"/>
      <c r="G210" s="27" t="s">
        <v>909</v>
      </c>
    </row>
    <row r="211" spans="1:7" ht="13.2" customHeight="1" x14ac:dyDescent="0.25">
      <c r="A211" s="23">
        <v>199</v>
      </c>
      <c r="B211" s="24">
        <v>22040575</v>
      </c>
      <c r="C211" s="24" t="s">
        <v>349</v>
      </c>
      <c r="D211" s="25">
        <v>38041</v>
      </c>
      <c r="E211" s="24" t="s">
        <v>204</v>
      </c>
      <c r="F211" s="26"/>
      <c r="G211" s="27" t="s">
        <v>909</v>
      </c>
    </row>
    <row r="212" spans="1:7" ht="13.2" customHeight="1" x14ac:dyDescent="0.25">
      <c r="A212" s="23">
        <v>200</v>
      </c>
      <c r="B212" s="24">
        <v>22041104</v>
      </c>
      <c r="C212" s="24" t="s">
        <v>350</v>
      </c>
      <c r="D212" s="25">
        <v>38283</v>
      </c>
      <c r="E212" s="24" t="s">
        <v>117</v>
      </c>
      <c r="F212" s="26"/>
      <c r="G212" s="27" t="s">
        <v>909</v>
      </c>
    </row>
    <row r="213" spans="1:7" ht="13.2" customHeight="1" x14ac:dyDescent="0.25">
      <c r="A213" s="23">
        <v>201</v>
      </c>
      <c r="B213" s="24">
        <v>22040365</v>
      </c>
      <c r="C213" s="24" t="s">
        <v>54</v>
      </c>
      <c r="D213" s="25">
        <v>38215</v>
      </c>
      <c r="E213" s="24" t="s">
        <v>183</v>
      </c>
      <c r="F213" s="26"/>
      <c r="G213" s="27" t="s">
        <v>909</v>
      </c>
    </row>
    <row r="214" spans="1:7" ht="13.2" customHeight="1" x14ac:dyDescent="0.25">
      <c r="A214" s="23">
        <v>202</v>
      </c>
      <c r="B214" s="24">
        <v>22040606</v>
      </c>
      <c r="C214" s="24" t="s">
        <v>54</v>
      </c>
      <c r="D214" s="25">
        <v>38059</v>
      </c>
      <c r="E214" s="24" t="s">
        <v>148</v>
      </c>
      <c r="F214" s="26"/>
      <c r="G214" s="27" t="s">
        <v>909</v>
      </c>
    </row>
    <row r="215" spans="1:7" ht="13.2" customHeight="1" x14ac:dyDescent="0.25">
      <c r="A215" s="23">
        <v>203</v>
      </c>
      <c r="B215" s="24">
        <v>22040944</v>
      </c>
      <c r="C215" s="24" t="s">
        <v>351</v>
      </c>
      <c r="D215" s="25">
        <v>38205</v>
      </c>
      <c r="E215" s="24" t="s">
        <v>28</v>
      </c>
      <c r="F215" s="26"/>
      <c r="G215" s="27" t="s">
        <v>909</v>
      </c>
    </row>
    <row r="216" spans="1:7" ht="13.2" customHeight="1" x14ac:dyDescent="0.25">
      <c r="A216" s="23">
        <v>204</v>
      </c>
      <c r="B216" s="24">
        <v>19071350</v>
      </c>
      <c r="C216" s="24" t="s">
        <v>352</v>
      </c>
      <c r="D216" s="25">
        <v>37142</v>
      </c>
      <c r="E216" s="24" t="s">
        <v>69</v>
      </c>
      <c r="F216" s="28" t="s">
        <v>31</v>
      </c>
      <c r="G216" s="27" t="s">
        <v>909</v>
      </c>
    </row>
    <row r="217" spans="1:7" ht="13.2" customHeight="1" x14ac:dyDescent="0.25">
      <c r="A217" s="23">
        <v>205</v>
      </c>
      <c r="B217" s="24">
        <v>22041054</v>
      </c>
      <c r="C217" s="24" t="s">
        <v>55</v>
      </c>
      <c r="D217" s="25">
        <v>38078</v>
      </c>
      <c r="E217" s="24" t="s">
        <v>28</v>
      </c>
      <c r="F217" s="26"/>
      <c r="G217" s="27" t="s">
        <v>909</v>
      </c>
    </row>
    <row r="218" spans="1:7" ht="13.2" customHeight="1" x14ac:dyDescent="0.25">
      <c r="A218" s="23">
        <v>206</v>
      </c>
      <c r="B218" s="24">
        <v>22040682</v>
      </c>
      <c r="C218" s="24" t="s">
        <v>55</v>
      </c>
      <c r="D218" s="25">
        <v>38009</v>
      </c>
      <c r="E218" s="24" t="s">
        <v>63</v>
      </c>
      <c r="F218" s="26"/>
      <c r="G218" s="27" t="s">
        <v>909</v>
      </c>
    </row>
    <row r="219" spans="1:7" ht="13.2" customHeight="1" x14ac:dyDescent="0.25">
      <c r="A219" s="23">
        <v>207</v>
      </c>
      <c r="B219" s="24">
        <v>22040603</v>
      </c>
      <c r="C219" s="24" t="s">
        <v>353</v>
      </c>
      <c r="D219" s="25">
        <v>38241</v>
      </c>
      <c r="E219" s="24" t="s">
        <v>190</v>
      </c>
      <c r="F219" s="26"/>
      <c r="G219" s="27" t="s">
        <v>909</v>
      </c>
    </row>
    <row r="220" spans="1:7" ht="13.2" customHeight="1" x14ac:dyDescent="0.25">
      <c r="A220" s="23">
        <v>208</v>
      </c>
      <c r="B220" s="24">
        <v>22040996</v>
      </c>
      <c r="C220" s="24" t="s">
        <v>354</v>
      </c>
      <c r="D220" s="25">
        <v>38040</v>
      </c>
      <c r="E220" s="24" t="s">
        <v>96</v>
      </c>
      <c r="F220" s="26"/>
      <c r="G220" s="27" t="s">
        <v>909</v>
      </c>
    </row>
    <row r="221" spans="1:7" ht="13.2" customHeight="1" x14ac:dyDescent="0.25">
      <c r="A221" s="23">
        <v>209</v>
      </c>
      <c r="B221" s="24">
        <v>22041039</v>
      </c>
      <c r="C221" s="24" t="s">
        <v>355</v>
      </c>
      <c r="D221" s="25">
        <v>38185</v>
      </c>
      <c r="E221" s="24" t="s">
        <v>142</v>
      </c>
      <c r="F221" s="26"/>
      <c r="G221" s="27" t="s">
        <v>909</v>
      </c>
    </row>
    <row r="222" spans="1:7" ht="13.2" customHeight="1" x14ac:dyDescent="0.25">
      <c r="A222" s="23">
        <v>210</v>
      </c>
      <c r="B222" s="24">
        <v>22041121</v>
      </c>
      <c r="C222" s="24" t="s">
        <v>356</v>
      </c>
      <c r="D222" s="25">
        <v>37987</v>
      </c>
      <c r="E222" s="24" t="s">
        <v>143</v>
      </c>
      <c r="F222" s="26"/>
      <c r="G222" s="27" t="s">
        <v>909</v>
      </c>
    </row>
    <row r="223" spans="1:7" ht="13.2" customHeight="1" x14ac:dyDescent="0.25">
      <c r="A223" s="23">
        <v>211</v>
      </c>
      <c r="B223" s="24">
        <v>22041140</v>
      </c>
      <c r="C223" s="24" t="s">
        <v>357</v>
      </c>
      <c r="D223" s="25">
        <v>38199</v>
      </c>
      <c r="E223" s="24" t="s">
        <v>96</v>
      </c>
      <c r="F223" s="26"/>
      <c r="G223" s="27" t="s">
        <v>909</v>
      </c>
    </row>
    <row r="224" spans="1:7" ht="13.2" customHeight="1" x14ac:dyDescent="0.25">
      <c r="A224" s="23">
        <v>212</v>
      </c>
      <c r="B224" s="24">
        <v>22040412</v>
      </c>
      <c r="C224" s="24" t="s">
        <v>358</v>
      </c>
      <c r="D224" s="25">
        <v>38006</v>
      </c>
      <c r="E224" s="24" t="s">
        <v>63</v>
      </c>
      <c r="F224" s="26"/>
      <c r="G224" s="27" t="s">
        <v>909</v>
      </c>
    </row>
    <row r="225" spans="1:7" ht="13.2" customHeight="1" x14ac:dyDescent="0.25">
      <c r="A225" s="23">
        <v>213</v>
      </c>
      <c r="B225" s="24">
        <v>22040963</v>
      </c>
      <c r="C225" s="24" t="s">
        <v>359</v>
      </c>
      <c r="D225" s="25">
        <v>38305</v>
      </c>
      <c r="E225" s="24" t="s">
        <v>20</v>
      </c>
      <c r="F225" s="26"/>
      <c r="G225" s="27" t="s">
        <v>909</v>
      </c>
    </row>
    <row r="226" spans="1:7" ht="13.2" customHeight="1" x14ac:dyDescent="0.25">
      <c r="A226" s="23">
        <v>214</v>
      </c>
      <c r="B226" s="24">
        <v>22040275</v>
      </c>
      <c r="C226" s="24" t="s">
        <v>360</v>
      </c>
      <c r="D226" s="25">
        <v>38257</v>
      </c>
      <c r="E226" s="24" t="s">
        <v>162</v>
      </c>
      <c r="F226" s="26"/>
      <c r="G226" s="27" t="s">
        <v>909</v>
      </c>
    </row>
    <row r="227" spans="1:7" ht="13.2" customHeight="1" x14ac:dyDescent="0.25">
      <c r="A227" s="23">
        <v>215</v>
      </c>
      <c r="B227" s="24">
        <v>22041075</v>
      </c>
      <c r="C227" s="24" t="s">
        <v>361</v>
      </c>
      <c r="D227" s="25">
        <v>38235</v>
      </c>
      <c r="E227" s="24" t="s">
        <v>68</v>
      </c>
      <c r="F227" s="26"/>
      <c r="G227" s="27" t="s">
        <v>909</v>
      </c>
    </row>
    <row r="228" spans="1:7" ht="13.2" customHeight="1" x14ac:dyDescent="0.25">
      <c r="A228" s="23">
        <v>216</v>
      </c>
      <c r="B228" s="24">
        <v>22040720</v>
      </c>
      <c r="C228" s="24" t="s">
        <v>362</v>
      </c>
      <c r="D228" s="25">
        <v>38253</v>
      </c>
      <c r="E228" s="24" t="s">
        <v>183</v>
      </c>
      <c r="F228" s="26"/>
      <c r="G228" s="27" t="s">
        <v>909</v>
      </c>
    </row>
    <row r="229" spans="1:7" ht="13.2" customHeight="1" x14ac:dyDescent="0.25">
      <c r="A229" s="23">
        <v>217</v>
      </c>
      <c r="B229" s="24">
        <v>22040990</v>
      </c>
      <c r="C229" s="24" t="s">
        <v>363</v>
      </c>
      <c r="D229" s="25">
        <v>38284</v>
      </c>
      <c r="E229" s="24" t="s">
        <v>28</v>
      </c>
      <c r="F229" s="26"/>
      <c r="G229" s="27" t="s">
        <v>909</v>
      </c>
    </row>
    <row r="230" spans="1:7" ht="13.2" customHeight="1" x14ac:dyDescent="0.25">
      <c r="A230" s="23">
        <v>218</v>
      </c>
      <c r="B230" s="24">
        <v>22040587</v>
      </c>
      <c r="C230" s="24" t="s">
        <v>364</v>
      </c>
      <c r="D230" s="25">
        <v>38178</v>
      </c>
      <c r="E230" s="24" t="s">
        <v>160</v>
      </c>
      <c r="F230" s="26"/>
      <c r="G230" s="27" t="s">
        <v>909</v>
      </c>
    </row>
    <row r="231" spans="1:7" ht="13.2" customHeight="1" x14ac:dyDescent="0.25">
      <c r="A231" s="23">
        <v>219</v>
      </c>
      <c r="B231" s="24">
        <v>22040715</v>
      </c>
      <c r="C231" s="24" t="s">
        <v>365</v>
      </c>
      <c r="D231" s="25">
        <v>38043</v>
      </c>
      <c r="E231" s="24" t="s">
        <v>173</v>
      </c>
      <c r="F231" s="26"/>
      <c r="G231" s="27" t="s">
        <v>909</v>
      </c>
    </row>
    <row r="232" spans="1:7" ht="13.2" customHeight="1" x14ac:dyDescent="0.25">
      <c r="A232" s="23">
        <v>220</v>
      </c>
      <c r="B232" s="24">
        <v>22041122</v>
      </c>
      <c r="C232" s="24" t="s">
        <v>366</v>
      </c>
      <c r="D232" s="25">
        <v>38126</v>
      </c>
      <c r="E232" s="24" t="s">
        <v>68</v>
      </c>
      <c r="F232" s="26"/>
      <c r="G232" s="27" t="s">
        <v>909</v>
      </c>
    </row>
    <row r="233" spans="1:7" ht="13.2" customHeight="1" x14ac:dyDescent="0.25">
      <c r="A233" s="23">
        <v>221</v>
      </c>
      <c r="B233" s="24">
        <v>22040133</v>
      </c>
      <c r="C233" s="24" t="s">
        <v>367</v>
      </c>
      <c r="D233" s="25">
        <v>38191</v>
      </c>
      <c r="E233" s="24" t="s">
        <v>145</v>
      </c>
      <c r="F233" s="26"/>
      <c r="G233" s="27" t="s">
        <v>909</v>
      </c>
    </row>
    <row r="234" spans="1:7" ht="13.2" customHeight="1" x14ac:dyDescent="0.25">
      <c r="A234" s="23">
        <v>222</v>
      </c>
      <c r="B234" s="24">
        <v>22040322</v>
      </c>
      <c r="C234" s="24" t="s">
        <v>57</v>
      </c>
      <c r="D234" s="25">
        <v>38276</v>
      </c>
      <c r="E234" s="24" t="s">
        <v>166</v>
      </c>
      <c r="F234" s="26"/>
      <c r="G234" s="27" t="s">
        <v>909</v>
      </c>
    </row>
    <row r="235" spans="1:7" ht="13.2" customHeight="1" x14ac:dyDescent="0.25">
      <c r="A235" s="23">
        <v>223</v>
      </c>
      <c r="B235" s="24">
        <v>22041123</v>
      </c>
      <c r="C235" s="24" t="s">
        <v>58</v>
      </c>
      <c r="D235" s="25">
        <v>37991</v>
      </c>
      <c r="E235" s="24" t="s">
        <v>20</v>
      </c>
      <c r="F235" s="26"/>
      <c r="G235" s="27" t="s">
        <v>909</v>
      </c>
    </row>
    <row r="236" spans="1:7" ht="13.2" customHeight="1" x14ac:dyDescent="0.25">
      <c r="A236" s="23">
        <v>224</v>
      </c>
      <c r="B236" s="24">
        <v>22040522</v>
      </c>
      <c r="C236" s="24" t="s">
        <v>368</v>
      </c>
      <c r="D236" s="25">
        <v>38295</v>
      </c>
      <c r="E236" s="24" t="s">
        <v>214</v>
      </c>
      <c r="F236" s="26"/>
      <c r="G236" s="27" t="s">
        <v>909</v>
      </c>
    </row>
    <row r="237" spans="1:7" ht="13.2" customHeight="1" x14ac:dyDescent="0.25">
      <c r="A237" s="23">
        <v>225</v>
      </c>
      <c r="B237" s="24">
        <v>22040683</v>
      </c>
      <c r="C237" s="24" t="s">
        <v>369</v>
      </c>
      <c r="D237" s="25">
        <v>38198</v>
      </c>
      <c r="E237" s="24" t="s">
        <v>190</v>
      </c>
      <c r="F237" s="26"/>
      <c r="G237" s="27" t="s">
        <v>909</v>
      </c>
    </row>
    <row r="238" spans="1:7" ht="13.2" customHeight="1" x14ac:dyDescent="0.25">
      <c r="A238" s="23">
        <v>226</v>
      </c>
      <c r="B238" s="24">
        <v>22040424</v>
      </c>
      <c r="C238" s="24" t="s">
        <v>370</v>
      </c>
      <c r="D238" s="25">
        <v>38254</v>
      </c>
      <c r="E238" s="24" t="s">
        <v>197</v>
      </c>
      <c r="F238" s="26"/>
      <c r="G238" s="27" t="s">
        <v>909</v>
      </c>
    </row>
    <row r="239" spans="1:7" ht="13.2" customHeight="1" x14ac:dyDescent="0.25">
      <c r="A239" s="23">
        <v>227</v>
      </c>
      <c r="B239" s="24">
        <v>22040652</v>
      </c>
      <c r="C239" s="24" t="s">
        <v>371</v>
      </c>
      <c r="D239" s="25">
        <v>37907</v>
      </c>
      <c r="E239" s="24" t="s">
        <v>160</v>
      </c>
      <c r="F239" s="26"/>
      <c r="G239" s="27" t="s">
        <v>909</v>
      </c>
    </row>
    <row r="240" spans="1:7" ht="13.2" customHeight="1" x14ac:dyDescent="0.25">
      <c r="A240" s="23">
        <v>228</v>
      </c>
      <c r="B240" s="24">
        <v>22040442</v>
      </c>
      <c r="C240" s="24" t="s">
        <v>372</v>
      </c>
      <c r="D240" s="25">
        <v>38034</v>
      </c>
      <c r="E240" s="24" t="s">
        <v>148</v>
      </c>
      <c r="F240" s="26"/>
      <c r="G240" s="27" t="s">
        <v>909</v>
      </c>
    </row>
    <row r="241" spans="1:7" ht="13.2" customHeight="1" x14ac:dyDescent="0.25">
      <c r="A241" s="23">
        <v>229</v>
      </c>
      <c r="B241" s="24">
        <v>18041253</v>
      </c>
      <c r="C241" s="24" t="s">
        <v>137</v>
      </c>
      <c r="D241" s="25">
        <v>36791</v>
      </c>
      <c r="E241" s="24" t="s">
        <v>138</v>
      </c>
      <c r="F241" s="28" t="s">
        <v>50</v>
      </c>
      <c r="G241" s="27" t="s">
        <v>909</v>
      </c>
    </row>
    <row r="242" spans="1:7" ht="13.2" customHeight="1" x14ac:dyDescent="0.25">
      <c r="A242" s="23">
        <v>230</v>
      </c>
      <c r="B242" s="24">
        <v>22040323</v>
      </c>
      <c r="C242" s="24" t="s">
        <v>373</v>
      </c>
      <c r="D242" s="25">
        <v>38222</v>
      </c>
      <c r="E242" s="24" t="s">
        <v>148</v>
      </c>
      <c r="F242" s="26"/>
      <c r="G242" s="27" t="s">
        <v>909</v>
      </c>
    </row>
    <row r="243" spans="1:7" ht="13.2" customHeight="1" x14ac:dyDescent="0.25">
      <c r="A243" s="23">
        <v>231</v>
      </c>
      <c r="B243" s="24">
        <v>22040175</v>
      </c>
      <c r="C243" s="24" t="s">
        <v>374</v>
      </c>
      <c r="D243" s="25">
        <v>38161</v>
      </c>
      <c r="E243" s="24" t="s">
        <v>59</v>
      </c>
      <c r="F243" s="26"/>
      <c r="G243" s="35" t="s">
        <v>910</v>
      </c>
    </row>
    <row r="244" spans="1:7" ht="13.2" customHeight="1" x14ac:dyDescent="0.25">
      <c r="A244" s="23">
        <v>232</v>
      </c>
      <c r="B244" s="24">
        <v>22040614</v>
      </c>
      <c r="C244" s="24" t="s">
        <v>375</v>
      </c>
      <c r="D244" s="25">
        <v>38273</v>
      </c>
      <c r="E244" s="24" t="s">
        <v>63</v>
      </c>
      <c r="F244" s="26"/>
      <c r="G244" s="35" t="s">
        <v>910</v>
      </c>
    </row>
    <row r="245" spans="1:7" ht="13.2" customHeight="1" x14ac:dyDescent="0.25">
      <c r="A245" s="23">
        <v>233</v>
      </c>
      <c r="B245" s="24">
        <v>22040457</v>
      </c>
      <c r="C245" s="24" t="s">
        <v>376</v>
      </c>
      <c r="D245" s="25">
        <v>38123</v>
      </c>
      <c r="E245" s="24" t="s">
        <v>209</v>
      </c>
      <c r="F245" s="26"/>
      <c r="G245" s="35" t="s">
        <v>910</v>
      </c>
    </row>
    <row r="246" spans="1:7" ht="13.2" customHeight="1" x14ac:dyDescent="0.25">
      <c r="A246" s="23">
        <v>234</v>
      </c>
      <c r="B246" s="24">
        <v>22040147</v>
      </c>
      <c r="C246" s="24" t="s">
        <v>377</v>
      </c>
      <c r="D246" s="25">
        <v>38068</v>
      </c>
      <c r="E246" s="24" t="s">
        <v>145</v>
      </c>
      <c r="F246" s="26"/>
      <c r="G246" s="35" t="s">
        <v>910</v>
      </c>
    </row>
    <row r="247" spans="1:7" ht="13.2" customHeight="1" x14ac:dyDescent="0.25">
      <c r="A247" s="23">
        <v>235</v>
      </c>
      <c r="B247" s="24">
        <v>22040284</v>
      </c>
      <c r="C247" s="24" t="s">
        <v>378</v>
      </c>
      <c r="D247" s="25">
        <v>38050</v>
      </c>
      <c r="E247" s="24" t="s">
        <v>204</v>
      </c>
      <c r="F247" s="26"/>
      <c r="G247" s="35" t="s">
        <v>910</v>
      </c>
    </row>
    <row r="248" spans="1:7" ht="13.2" customHeight="1" x14ac:dyDescent="0.25">
      <c r="A248" s="23">
        <v>236</v>
      </c>
      <c r="B248" s="24">
        <v>22041124</v>
      </c>
      <c r="C248" s="24" t="s">
        <v>379</v>
      </c>
      <c r="D248" s="25">
        <v>38282</v>
      </c>
      <c r="E248" s="24" t="s">
        <v>29</v>
      </c>
      <c r="F248" s="26"/>
      <c r="G248" s="35" t="s">
        <v>910</v>
      </c>
    </row>
    <row r="249" spans="1:7" ht="13.2" customHeight="1" x14ac:dyDescent="0.25">
      <c r="A249" s="23">
        <v>237</v>
      </c>
      <c r="B249" s="24">
        <v>22040450</v>
      </c>
      <c r="C249" s="24" t="s">
        <v>380</v>
      </c>
      <c r="D249" s="25">
        <v>38021</v>
      </c>
      <c r="E249" s="24" t="s">
        <v>63</v>
      </c>
      <c r="F249" s="26"/>
      <c r="G249" s="35" t="s">
        <v>910</v>
      </c>
    </row>
    <row r="250" spans="1:7" ht="13.2" customHeight="1" x14ac:dyDescent="0.25">
      <c r="A250" s="23">
        <v>238</v>
      </c>
      <c r="B250" s="24">
        <v>22040100</v>
      </c>
      <c r="C250" s="24" t="s">
        <v>381</v>
      </c>
      <c r="D250" s="25">
        <v>38305</v>
      </c>
      <c r="E250" s="24" t="s">
        <v>236</v>
      </c>
      <c r="F250" s="26"/>
      <c r="G250" s="35" t="s">
        <v>910</v>
      </c>
    </row>
    <row r="251" spans="1:7" ht="13.2" customHeight="1" x14ac:dyDescent="0.25">
      <c r="A251" s="23">
        <v>239</v>
      </c>
      <c r="B251" s="24">
        <v>22041102</v>
      </c>
      <c r="C251" s="24" t="s">
        <v>382</v>
      </c>
      <c r="D251" s="25">
        <v>38079</v>
      </c>
      <c r="E251" s="24" t="s">
        <v>110</v>
      </c>
      <c r="F251" s="26"/>
      <c r="G251" s="35" t="s">
        <v>910</v>
      </c>
    </row>
    <row r="252" spans="1:7" ht="13.2" customHeight="1" x14ac:dyDescent="0.25">
      <c r="A252" s="23">
        <v>240</v>
      </c>
      <c r="B252" s="24">
        <v>22041125</v>
      </c>
      <c r="C252" s="24" t="s">
        <v>383</v>
      </c>
      <c r="D252" s="25">
        <v>37982</v>
      </c>
      <c r="E252" s="24" t="s">
        <v>20</v>
      </c>
      <c r="F252" s="26"/>
      <c r="G252" s="35" t="s">
        <v>910</v>
      </c>
    </row>
    <row r="253" spans="1:7" ht="13.2" customHeight="1" x14ac:dyDescent="0.25">
      <c r="A253" s="23">
        <v>241</v>
      </c>
      <c r="B253" s="24">
        <v>22040010</v>
      </c>
      <c r="C253" s="24" t="s">
        <v>384</v>
      </c>
      <c r="D253" s="25">
        <v>38018</v>
      </c>
      <c r="E253" s="24" t="s">
        <v>268</v>
      </c>
      <c r="F253" s="26"/>
      <c r="G253" s="35" t="s">
        <v>910</v>
      </c>
    </row>
    <row r="254" spans="1:7" ht="13.2" customHeight="1" x14ac:dyDescent="0.25">
      <c r="A254" s="23">
        <v>242</v>
      </c>
      <c r="B254" s="24">
        <v>22040108</v>
      </c>
      <c r="C254" s="24" t="s">
        <v>385</v>
      </c>
      <c r="D254" s="25">
        <v>38050</v>
      </c>
      <c r="E254" s="24" t="s">
        <v>268</v>
      </c>
      <c r="F254" s="26"/>
      <c r="G254" s="35" t="s">
        <v>910</v>
      </c>
    </row>
    <row r="255" spans="1:7" ht="13.2" customHeight="1" x14ac:dyDescent="0.25">
      <c r="A255" s="23">
        <v>243</v>
      </c>
      <c r="B255" s="24">
        <v>22040158</v>
      </c>
      <c r="C255" s="24" t="s">
        <v>386</v>
      </c>
      <c r="D255" s="25">
        <v>37812</v>
      </c>
      <c r="E255" s="24" t="s">
        <v>145</v>
      </c>
      <c r="F255" s="26"/>
      <c r="G255" s="35" t="s">
        <v>910</v>
      </c>
    </row>
    <row r="256" spans="1:7" ht="13.2" customHeight="1" x14ac:dyDescent="0.25">
      <c r="A256" s="23">
        <v>244</v>
      </c>
      <c r="B256" s="24">
        <v>22040107</v>
      </c>
      <c r="C256" s="24" t="s">
        <v>387</v>
      </c>
      <c r="D256" s="25">
        <v>38293</v>
      </c>
      <c r="E256" s="24" t="s">
        <v>268</v>
      </c>
      <c r="F256" s="26"/>
      <c r="G256" s="35" t="s">
        <v>910</v>
      </c>
    </row>
    <row r="257" spans="1:7" ht="13.2" customHeight="1" x14ac:dyDescent="0.25">
      <c r="A257" s="23">
        <v>245</v>
      </c>
      <c r="B257" s="24">
        <v>22040516</v>
      </c>
      <c r="C257" s="24" t="s">
        <v>388</v>
      </c>
      <c r="D257" s="25">
        <v>38064</v>
      </c>
      <c r="E257" s="24" t="s">
        <v>63</v>
      </c>
      <c r="F257" s="26"/>
      <c r="G257" s="35" t="s">
        <v>910</v>
      </c>
    </row>
    <row r="258" spans="1:7" ht="13.2" customHeight="1" x14ac:dyDescent="0.25">
      <c r="A258" s="23">
        <v>246</v>
      </c>
      <c r="B258" s="24">
        <v>22040155</v>
      </c>
      <c r="C258" s="24" t="s">
        <v>389</v>
      </c>
      <c r="D258" s="25">
        <v>38099</v>
      </c>
      <c r="E258" s="24" t="s">
        <v>164</v>
      </c>
      <c r="F258" s="26"/>
      <c r="G258" s="35" t="s">
        <v>910</v>
      </c>
    </row>
    <row r="259" spans="1:7" ht="13.2" customHeight="1" x14ac:dyDescent="0.25">
      <c r="A259" s="23">
        <v>247</v>
      </c>
      <c r="B259" s="24">
        <v>22040109</v>
      </c>
      <c r="C259" s="24" t="s">
        <v>390</v>
      </c>
      <c r="D259" s="25">
        <v>38281</v>
      </c>
      <c r="E259" s="24" t="s">
        <v>236</v>
      </c>
      <c r="F259" s="26"/>
      <c r="G259" s="35" t="s">
        <v>910</v>
      </c>
    </row>
    <row r="260" spans="1:7" ht="13.2" customHeight="1" x14ac:dyDescent="0.25">
      <c r="A260" s="23">
        <v>248</v>
      </c>
      <c r="B260" s="24">
        <v>22040659</v>
      </c>
      <c r="C260" s="24" t="s">
        <v>391</v>
      </c>
      <c r="D260" s="25">
        <v>38259</v>
      </c>
      <c r="E260" s="24" t="s">
        <v>148</v>
      </c>
      <c r="F260" s="26"/>
      <c r="G260" s="35" t="s">
        <v>910</v>
      </c>
    </row>
    <row r="261" spans="1:7" ht="13.2" customHeight="1" x14ac:dyDescent="0.25">
      <c r="A261" s="23">
        <v>249</v>
      </c>
      <c r="B261" s="24">
        <v>22040324</v>
      </c>
      <c r="C261" s="24" t="s">
        <v>392</v>
      </c>
      <c r="D261" s="25">
        <v>38222</v>
      </c>
      <c r="E261" s="24" t="s">
        <v>162</v>
      </c>
      <c r="F261" s="26"/>
      <c r="G261" s="35" t="s">
        <v>910</v>
      </c>
    </row>
    <row r="262" spans="1:7" ht="13.2" customHeight="1" x14ac:dyDescent="0.25">
      <c r="A262" s="23">
        <v>250</v>
      </c>
      <c r="B262" s="24">
        <v>22040425</v>
      </c>
      <c r="C262" s="24" t="s">
        <v>393</v>
      </c>
      <c r="D262" s="25">
        <v>38018</v>
      </c>
      <c r="E262" s="24" t="s">
        <v>173</v>
      </c>
      <c r="F262" s="26"/>
      <c r="G262" s="35" t="s">
        <v>910</v>
      </c>
    </row>
    <row r="263" spans="1:7" ht="13.2" customHeight="1" x14ac:dyDescent="0.25">
      <c r="A263" s="23">
        <v>251</v>
      </c>
      <c r="B263" s="24">
        <v>22040663</v>
      </c>
      <c r="C263" s="24" t="s">
        <v>394</v>
      </c>
      <c r="D263" s="25">
        <v>38144</v>
      </c>
      <c r="E263" s="24" t="s">
        <v>148</v>
      </c>
      <c r="F263" s="26"/>
      <c r="G263" s="35" t="s">
        <v>910</v>
      </c>
    </row>
    <row r="264" spans="1:7" ht="13.2" customHeight="1" x14ac:dyDescent="0.25">
      <c r="A264" s="23">
        <v>252</v>
      </c>
      <c r="B264" s="24">
        <v>22040693</v>
      </c>
      <c r="C264" s="24" t="s">
        <v>395</v>
      </c>
      <c r="D264" s="25">
        <v>38175</v>
      </c>
      <c r="E264" s="24" t="s">
        <v>151</v>
      </c>
      <c r="F264" s="26"/>
      <c r="G264" s="35" t="s">
        <v>910</v>
      </c>
    </row>
    <row r="265" spans="1:7" ht="13.2" customHeight="1" x14ac:dyDescent="0.25">
      <c r="A265" s="23">
        <v>253</v>
      </c>
      <c r="B265" s="24">
        <v>21041302</v>
      </c>
      <c r="C265" s="24" t="s">
        <v>396</v>
      </c>
      <c r="D265" s="25">
        <v>37960</v>
      </c>
      <c r="E265" s="24" t="s">
        <v>108</v>
      </c>
      <c r="F265" s="26"/>
      <c r="G265" s="35" t="s">
        <v>910</v>
      </c>
    </row>
    <row r="266" spans="1:7" ht="13.2" customHeight="1" x14ac:dyDescent="0.25">
      <c r="A266" s="23">
        <v>254</v>
      </c>
      <c r="B266" s="24">
        <v>22040536</v>
      </c>
      <c r="C266" s="24" t="s">
        <v>397</v>
      </c>
      <c r="D266" s="25">
        <v>38041</v>
      </c>
      <c r="E266" s="24" t="s">
        <v>155</v>
      </c>
      <c r="F266" s="26"/>
      <c r="G266" s="35" t="s">
        <v>910</v>
      </c>
    </row>
    <row r="267" spans="1:7" ht="13.2" customHeight="1" x14ac:dyDescent="0.25">
      <c r="A267" s="23">
        <v>255</v>
      </c>
      <c r="B267" s="24">
        <v>22040717</v>
      </c>
      <c r="C267" s="24" t="s">
        <v>398</v>
      </c>
      <c r="D267" s="25">
        <v>38227</v>
      </c>
      <c r="E267" s="24" t="s">
        <v>155</v>
      </c>
      <c r="F267" s="26"/>
      <c r="G267" s="35" t="s">
        <v>910</v>
      </c>
    </row>
    <row r="268" spans="1:7" ht="13.2" customHeight="1" x14ac:dyDescent="0.25">
      <c r="A268" s="23">
        <v>256</v>
      </c>
      <c r="B268" s="24">
        <v>22040940</v>
      </c>
      <c r="C268" s="24" t="s">
        <v>399</v>
      </c>
      <c r="D268" s="25">
        <v>38340</v>
      </c>
      <c r="E268" s="24" t="s">
        <v>110</v>
      </c>
      <c r="F268" s="26"/>
      <c r="G268" s="35" t="s">
        <v>910</v>
      </c>
    </row>
    <row r="269" spans="1:7" ht="13.2" customHeight="1" x14ac:dyDescent="0.25">
      <c r="A269" s="23">
        <v>257</v>
      </c>
      <c r="B269" s="24">
        <v>22040361</v>
      </c>
      <c r="C269" s="24" t="s">
        <v>400</v>
      </c>
      <c r="D269" s="25">
        <v>38129</v>
      </c>
      <c r="E269" s="24" t="s">
        <v>63</v>
      </c>
      <c r="F269" s="26"/>
      <c r="G269" s="35" t="s">
        <v>910</v>
      </c>
    </row>
    <row r="270" spans="1:7" ht="13.2" customHeight="1" x14ac:dyDescent="0.25">
      <c r="A270" s="23">
        <v>258</v>
      </c>
      <c r="B270" s="24">
        <v>22040144</v>
      </c>
      <c r="C270" s="24" t="s">
        <v>401</v>
      </c>
      <c r="D270" s="25">
        <v>38277</v>
      </c>
      <c r="E270" s="24" t="s">
        <v>236</v>
      </c>
      <c r="F270" s="26"/>
      <c r="G270" s="35" t="s">
        <v>910</v>
      </c>
    </row>
    <row r="271" spans="1:7" ht="13.2" customHeight="1" x14ac:dyDescent="0.25">
      <c r="A271" s="23">
        <v>259</v>
      </c>
      <c r="B271" s="24">
        <v>22041004</v>
      </c>
      <c r="C271" s="24" t="s">
        <v>402</v>
      </c>
      <c r="D271" s="25">
        <v>38166</v>
      </c>
      <c r="E271" s="24" t="s">
        <v>96</v>
      </c>
      <c r="F271" s="26"/>
      <c r="G271" s="35" t="s">
        <v>910</v>
      </c>
    </row>
    <row r="272" spans="1:7" ht="13.2" customHeight="1" x14ac:dyDescent="0.25">
      <c r="A272" s="23">
        <v>260</v>
      </c>
      <c r="B272" s="24">
        <v>22040148</v>
      </c>
      <c r="C272" s="24" t="s">
        <v>61</v>
      </c>
      <c r="D272" s="25">
        <v>38210</v>
      </c>
      <c r="E272" s="24" t="s">
        <v>268</v>
      </c>
      <c r="F272" s="26"/>
      <c r="G272" s="35" t="s">
        <v>910</v>
      </c>
    </row>
    <row r="273" spans="1:7" ht="13.2" customHeight="1" x14ac:dyDescent="0.25">
      <c r="A273" s="23">
        <v>261</v>
      </c>
      <c r="B273" s="24">
        <v>22040637</v>
      </c>
      <c r="C273" s="24" t="s">
        <v>403</v>
      </c>
      <c r="D273" s="25">
        <v>38097</v>
      </c>
      <c r="E273" s="24" t="s">
        <v>190</v>
      </c>
      <c r="F273" s="26"/>
      <c r="G273" s="35" t="s">
        <v>910</v>
      </c>
    </row>
    <row r="274" spans="1:7" ht="13.2" customHeight="1" x14ac:dyDescent="0.25">
      <c r="A274" s="23">
        <v>262</v>
      </c>
      <c r="B274" s="24">
        <v>22040380</v>
      </c>
      <c r="C274" s="24" t="s">
        <v>404</v>
      </c>
      <c r="D274" s="25">
        <v>38266</v>
      </c>
      <c r="E274" s="24" t="s">
        <v>209</v>
      </c>
      <c r="F274" s="26"/>
      <c r="G274" s="35" t="s">
        <v>910</v>
      </c>
    </row>
    <row r="275" spans="1:7" ht="13.2" customHeight="1" x14ac:dyDescent="0.25">
      <c r="A275" s="23">
        <v>263</v>
      </c>
      <c r="B275" s="24">
        <v>22041068</v>
      </c>
      <c r="C275" s="24" t="s">
        <v>405</v>
      </c>
      <c r="D275" s="25">
        <v>38249</v>
      </c>
      <c r="E275" s="24" t="s">
        <v>96</v>
      </c>
      <c r="F275" s="26"/>
      <c r="G275" s="35" t="s">
        <v>910</v>
      </c>
    </row>
    <row r="276" spans="1:7" ht="13.2" customHeight="1" x14ac:dyDescent="0.25">
      <c r="A276" s="23">
        <v>264</v>
      </c>
      <c r="B276" s="24">
        <v>22040673</v>
      </c>
      <c r="C276" s="24" t="s">
        <v>406</v>
      </c>
      <c r="D276" s="25">
        <v>38165</v>
      </c>
      <c r="E276" s="24" t="s">
        <v>190</v>
      </c>
      <c r="F276" s="26"/>
      <c r="G276" s="35" t="s">
        <v>910</v>
      </c>
    </row>
    <row r="277" spans="1:7" ht="13.2" customHeight="1" x14ac:dyDescent="0.25">
      <c r="A277" s="23">
        <v>265</v>
      </c>
      <c r="B277" s="24">
        <v>22040584</v>
      </c>
      <c r="C277" s="24" t="s">
        <v>62</v>
      </c>
      <c r="D277" s="25">
        <v>38318</v>
      </c>
      <c r="E277" s="24" t="s">
        <v>63</v>
      </c>
      <c r="F277" s="26"/>
      <c r="G277" s="35" t="s">
        <v>910</v>
      </c>
    </row>
    <row r="278" spans="1:7" ht="13.2" customHeight="1" x14ac:dyDescent="0.25">
      <c r="A278" s="23">
        <v>266</v>
      </c>
      <c r="B278" s="24">
        <v>22041152</v>
      </c>
      <c r="C278" s="24" t="s">
        <v>62</v>
      </c>
      <c r="D278" s="25">
        <v>38015</v>
      </c>
      <c r="E278" s="24" t="s">
        <v>96</v>
      </c>
      <c r="F278" s="26"/>
      <c r="G278" s="35" t="s">
        <v>910</v>
      </c>
    </row>
    <row r="279" spans="1:7" ht="13.2" customHeight="1" x14ac:dyDescent="0.25">
      <c r="A279" s="23">
        <v>267</v>
      </c>
      <c r="B279" s="24">
        <v>22040388</v>
      </c>
      <c r="C279" s="24" t="s">
        <v>407</v>
      </c>
      <c r="D279" s="25">
        <v>37989</v>
      </c>
      <c r="E279" s="24" t="s">
        <v>146</v>
      </c>
      <c r="F279" s="26"/>
      <c r="G279" s="35" t="s">
        <v>910</v>
      </c>
    </row>
    <row r="280" spans="1:7" ht="13.2" customHeight="1" x14ac:dyDescent="0.25">
      <c r="A280" s="23">
        <v>268</v>
      </c>
      <c r="B280" s="24">
        <v>22041082</v>
      </c>
      <c r="C280" s="24" t="s">
        <v>64</v>
      </c>
      <c r="D280" s="25">
        <v>38253</v>
      </c>
      <c r="E280" s="24" t="s">
        <v>29</v>
      </c>
      <c r="F280" s="26"/>
      <c r="G280" s="35" t="s">
        <v>910</v>
      </c>
    </row>
    <row r="281" spans="1:7" ht="13.2" customHeight="1" x14ac:dyDescent="0.25">
      <c r="A281" s="23">
        <v>269</v>
      </c>
      <c r="B281" s="24">
        <v>22040531</v>
      </c>
      <c r="C281" s="24" t="s">
        <v>408</v>
      </c>
      <c r="D281" s="25">
        <v>38038</v>
      </c>
      <c r="E281" s="24" t="s">
        <v>63</v>
      </c>
      <c r="F281" s="26"/>
      <c r="G281" s="35" t="s">
        <v>910</v>
      </c>
    </row>
    <row r="282" spans="1:7" ht="13.2" customHeight="1" x14ac:dyDescent="0.25">
      <c r="A282" s="23">
        <v>270</v>
      </c>
      <c r="B282" s="24">
        <v>22041113</v>
      </c>
      <c r="C282" s="24" t="s">
        <v>65</v>
      </c>
      <c r="D282" s="25">
        <v>38256</v>
      </c>
      <c r="E282" s="24" t="s">
        <v>142</v>
      </c>
      <c r="F282" s="26"/>
      <c r="G282" s="35" t="s">
        <v>910</v>
      </c>
    </row>
    <row r="283" spans="1:7" ht="13.2" customHeight="1" x14ac:dyDescent="0.25">
      <c r="A283" s="23">
        <v>271</v>
      </c>
      <c r="B283" s="24">
        <v>22040638</v>
      </c>
      <c r="C283" s="24" t="s">
        <v>409</v>
      </c>
      <c r="D283" s="25">
        <v>38245</v>
      </c>
      <c r="E283" s="24" t="s">
        <v>160</v>
      </c>
      <c r="F283" s="26"/>
      <c r="G283" s="35" t="s">
        <v>910</v>
      </c>
    </row>
    <row r="284" spans="1:7" ht="13.2" customHeight="1" x14ac:dyDescent="0.25">
      <c r="A284" s="23">
        <v>272</v>
      </c>
      <c r="B284" s="24">
        <v>22040095</v>
      </c>
      <c r="C284" s="24" t="s">
        <v>410</v>
      </c>
      <c r="D284" s="25">
        <v>38285</v>
      </c>
      <c r="E284" s="24" t="s">
        <v>164</v>
      </c>
      <c r="F284" s="26"/>
      <c r="G284" s="35" t="s">
        <v>910</v>
      </c>
    </row>
    <row r="285" spans="1:7" ht="13.2" customHeight="1" x14ac:dyDescent="0.25">
      <c r="A285" s="23">
        <v>273</v>
      </c>
      <c r="B285" s="24">
        <v>19041555</v>
      </c>
      <c r="C285" s="24" t="s">
        <v>66</v>
      </c>
      <c r="D285" s="25">
        <v>36991</v>
      </c>
      <c r="E285" s="24" t="s">
        <v>67</v>
      </c>
      <c r="F285" s="26"/>
      <c r="G285" s="35" t="s">
        <v>910</v>
      </c>
    </row>
    <row r="286" spans="1:7" ht="13.2" customHeight="1" x14ac:dyDescent="0.25">
      <c r="A286" s="23">
        <v>274</v>
      </c>
      <c r="B286" s="24">
        <v>22040485</v>
      </c>
      <c r="C286" s="24" t="s">
        <v>411</v>
      </c>
      <c r="D286" s="25">
        <v>38306</v>
      </c>
      <c r="E286" s="24" t="s">
        <v>204</v>
      </c>
      <c r="F286" s="26"/>
      <c r="G286" s="35" t="s">
        <v>910</v>
      </c>
    </row>
    <row r="287" spans="1:7" ht="13.2" customHeight="1" x14ac:dyDescent="0.25">
      <c r="A287" s="23">
        <v>275</v>
      </c>
      <c r="B287" s="24">
        <v>22040402</v>
      </c>
      <c r="C287" s="24" t="s">
        <v>412</v>
      </c>
      <c r="D287" s="25">
        <v>38318</v>
      </c>
      <c r="E287" s="24" t="s">
        <v>209</v>
      </c>
      <c r="F287" s="26"/>
      <c r="G287" s="35" t="s">
        <v>910</v>
      </c>
    </row>
    <row r="288" spans="1:7" ht="13.2" customHeight="1" x14ac:dyDescent="0.25">
      <c r="A288" s="23">
        <v>276</v>
      </c>
      <c r="B288" s="24">
        <v>22040327</v>
      </c>
      <c r="C288" s="24" t="s">
        <v>413</v>
      </c>
      <c r="D288" s="25">
        <v>38242</v>
      </c>
      <c r="E288" s="24" t="s">
        <v>162</v>
      </c>
      <c r="F288" s="26"/>
      <c r="G288" s="35" t="s">
        <v>910</v>
      </c>
    </row>
    <row r="289" spans="1:7" ht="13.2" customHeight="1" x14ac:dyDescent="0.25">
      <c r="A289" s="23">
        <v>277</v>
      </c>
      <c r="B289" s="24">
        <v>22040631</v>
      </c>
      <c r="C289" s="24" t="s">
        <v>414</v>
      </c>
      <c r="D289" s="25">
        <v>38001</v>
      </c>
      <c r="E289" s="24" t="s">
        <v>63</v>
      </c>
      <c r="F289" s="26"/>
      <c r="G289" s="35" t="s">
        <v>910</v>
      </c>
    </row>
    <row r="290" spans="1:7" ht="13.2" customHeight="1" x14ac:dyDescent="0.25">
      <c r="A290" s="23">
        <v>278</v>
      </c>
      <c r="B290" s="24">
        <v>22041159</v>
      </c>
      <c r="C290" s="24" t="s">
        <v>415</v>
      </c>
      <c r="D290" s="25">
        <v>37930</v>
      </c>
      <c r="E290" s="24" t="s">
        <v>143</v>
      </c>
      <c r="F290" s="26"/>
      <c r="G290" s="35" t="s">
        <v>910</v>
      </c>
    </row>
    <row r="291" spans="1:7" ht="13.2" customHeight="1" x14ac:dyDescent="0.25">
      <c r="A291" s="23">
        <v>279</v>
      </c>
      <c r="B291" s="24">
        <v>22040670</v>
      </c>
      <c r="C291" s="24" t="s">
        <v>416</v>
      </c>
      <c r="D291" s="25">
        <v>38295</v>
      </c>
      <c r="E291" s="24" t="s">
        <v>204</v>
      </c>
      <c r="F291" s="26"/>
      <c r="G291" s="35" t="s">
        <v>910</v>
      </c>
    </row>
    <row r="292" spans="1:7" ht="13.2" customHeight="1" x14ac:dyDescent="0.25">
      <c r="A292" s="23">
        <v>280</v>
      </c>
      <c r="B292" s="24">
        <v>22040987</v>
      </c>
      <c r="C292" s="24" t="s">
        <v>417</v>
      </c>
      <c r="D292" s="25">
        <v>38221</v>
      </c>
      <c r="E292" s="24" t="s">
        <v>68</v>
      </c>
      <c r="F292" s="26"/>
      <c r="G292" s="35" t="s">
        <v>910</v>
      </c>
    </row>
    <row r="293" spans="1:7" ht="13.2" customHeight="1" x14ac:dyDescent="0.25">
      <c r="A293" s="23">
        <v>281</v>
      </c>
      <c r="B293" s="24">
        <v>22040504</v>
      </c>
      <c r="C293" s="24" t="s">
        <v>418</v>
      </c>
      <c r="D293" s="25">
        <v>38281</v>
      </c>
      <c r="E293" s="24" t="s">
        <v>190</v>
      </c>
      <c r="F293" s="26"/>
      <c r="G293" s="35" t="s">
        <v>910</v>
      </c>
    </row>
    <row r="294" spans="1:7" ht="13.2" customHeight="1" x14ac:dyDescent="0.25">
      <c r="A294" s="23">
        <v>282</v>
      </c>
      <c r="B294" s="24">
        <v>22041132</v>
      </c>
      <c r="C294" s="24" t="s">
        <v>419</v>
      </c>
      <c r="D294" s="25">
        <v>38208</v>
      </c>
      <c r="E294" s="24" t="s">
        <v>68</v>
      </c>
      <c r="F294" s="26"/>
      <c r="G294" s="35" t="s">
        <v>910</v>
      </c>
    </row>
    <row r="295" spans="1:7" ht="13.2" customHeight="1" x14ac:dyDescent="0.25">
      <c r="A295" s="23">
        <v>283</v>
      </c>
      <c r="B295" s="24">
        <v>22040511</v>
      </c>
      <c r="C295" s="24" t="s">
        <v>420</v>
      </c>
      <c r="D295" s="25">
        <v>37992</v>
      </c>
      <c r="E295" s="24" t="s">
        <v>210</v>
      </c>
      <c r="F295" s="26"/>
      <c r="G295" s="35" t="s">
        <v>910</v>
      </c>
    </row>
    <row r="296" spans="1:7" ht="13.2" customHeight="1" x14ac:dyDescent="0.25">
      <c r="A296" s="23">
        <v>284</v>
      </c>
      <c r="B296" s="24">
        <v>22040512</v>
      </c>
      <c r="C296" s="24" t="s">
        <v>421</v>
      </c>
      <c r="D296" s="25">
        <v>38159</v>
      </c>
      <c r="E296" s="24" t="s">
        <v>155</v>
      </c>
      <c r="F296" s="26"/>
      <c r="G296" s="35" t="s">
        <v>910</v>
      </c>
    </row>
    <row r="297" spans="1:7" ht="13.2" customHeight="1" x14ac:dyDescent="0.25">
      <c r="A297" s="23">
        <v>285</v>
      </c>
      <c r="B297" s="24">
        <v>22040521</v>
      </c>
      <c r="C297" s="24" t="s">
        <v>422</v>
      </c>
      <c r="D297" s="25">
        <v>38271</v>
      </c>
      <c r="E297" s="24" t="s">
        <v>160</v>
      </c>
      <c r="F297" s="26"/>
      <c r="G297" s="35" t="s">
        <v>910</v>
      </c>
    </row>
    <row r="298" spans="1:7" ht="13.2" customHeight="1" x14ac:dyDescent="0.25">
      <c r="A298" s="23">
        <v>286</v>
      </c>
      <c r="B298" s="24">
        <v>22040524</v>
      </c>
      <c r="C298" s="24" t="s">
        <v>423</v>
      </c>
      <c r="D298" s="25">
        <v>38260</v>
      </c>
      <c r="E298" s="24" t="s">
        <v>162</v>
      </c>
      <c r="F298" s="26"/>
      <c r="G298" s="35" t="s">
        <v>910</v>
      </c>
    </row>
    <row r="299" spans="1:7" ht="13.2" customHeight="1" x14ac:dyDescent="0.25">
      <c r="A299" s="23">
        <v>287</v>
      </c>
      <c r="B299" s="24">
        <v>22040604</v>
      </c>
      <c r="C299" s="24" t="s">
        <v>424</v>
      </c>
      <c r="D299" s="25">
        <v>38206</v>
      </c>
      <c r="E299" s="24" t="s">
        <v>183</v>
      </c>
      <c r="F299" s="26"/>
      <c r="G299" s="35" t="s">
        <v>910</v>
      </c>
    </row>
    <row r="300" spans="1:7" ht="13.2" customHeight="1" x14ac:dyDescent="0.25">
      <c r="A300" s="23">
        <v>288</v>
      </c>
      <c r="B300" s="24">
        <v>22040416</v>
      </c>
      <c r="C300" s="24" t="s">
        <v>425</v>
      </c>
      <c r="D300" s="25">
        <v>38292</v>
      </c>
      <c r="E300" s="24" t="s">
        <v>173</v>
      </c>
      <c r="F300" s="26"/>
      <c r="G300" s="35" t="s">
        <v>910</v>
      </c>
    </row>
    <row r="301" spans="1:7" ht="13.2" customHeight="1" x14ac:dyDescent="0.25">
      <c r="A301" s="23">
        <v>289</v>
      </c>
      <c r="B301" s="24">
        <v>22040495</v>
      </c>
      <c r="C301" s="24" t="s">
        <v>426</v>
      </c>
      <c r="D301" s="25">
        <v>38075</v>
      </c>
      <c r="E301" s="24" t="s">
        <v>160</v>
      </c>
      <c r="F301" s="26"/>
      <c r="G301" s="35" t="s">
        <v>910</v>
      </c>
    </row>
    <row r="302" spans="1:7" ht="13.2" customHeight="1" x14ac:dyDescent="0.25">
      <c r="A302" s="23">
        <v>290</v>
      </c>
      <c r="B302" s="24">
        <v>22040293</v>
      </c>
      <c r="C302" s="24" t="s">
        <v>427</v>
      </c>
      <c r="D302" s="25">
        <v>38332</v>
      </c>
      <c r="E302" s="24" t="s">
        <v>197</v>
      </c>
      <c r="F302" s="26"/>
      <c r="G302" s="35" t="s">
        <v>910</v>
      </c>
    </row>
    <row r="303" spans="1:7" ht="13.2" customHeight="1" x14ac:dyDescent="0.25">
      <c r="A303" s="23">
        <v>291</v>
      </c>
      <c r="B303" s="24">
        <v>22040167</v>
      </c>
      <c r="C303" s="24" t="s">
        <v>428</v>
      </c>
      <c r="D303" s="25">
        <v>38347</v>
      </c>
      <c r="E303" s="24" t="s">
        <v>145</v>
      </c>
      <c r="F303" s="26"/>
      <c r="G303" s="35" t="s">
        <v>910</v>
      </c>
    </row>
    <row r="304" spans="1:7" ht="13.2" customHeight="1" x14ac:dyDescent="0.25">
      <c r="A304" s="23">
        <v>292</v>
      </c>
      <c r="B304" s="24">
        <v>22040079</v>
      </c>
      <c r="C304" s="24" t="s">
        <v>429</v>
      </c>
      <c r="D304" s="25">
        <v>38002</v>
      </c>
      <c r="E304" s="24" t="s">
        <v>145</v>
      </c>
      <c r="F304" s="26"/>
      <c r="G304" s="35" t="s">
        <v>910</v>
      </c>
    </row>
    <row r="305" spans="1:7" ht="13.2" customHeight="1" x14ac:dyDescent="0.25">
      <c r="A305" s="23">
        <v>293</v>
      </c>
      <c r="B305" s="24">
        <v>22040973</v>
      </c>
      <c r="C305" s="24" t="s">
        <v>430</v>
      </c>
      <c r="D305" s="25">
        <v>38232</v>
      </c>
      <c r="E305" s="24" t="s">
        <v>117</v>
      </c>
      <c r="F305" s="26"/>
      <c r="G305" s="35" t="s">
        <v>910</v>
      </c>
    </row>
    <row r="306" spans="1:7" ht="13.2" customHeight="1" x14ac:dyDescent="0.25">
      <c r="A306" s="23">
        <v>294</v>
      </c>
      <c r="B306" s="24">
        <v>22040625</v>
      </c>
      <c r="C306" s="24" t="s">
        <v>431</v>
      </c>
      <c r="D306" s="25">
        <v>38174</v>
      </c>
      <c r="E306" s="24" t="s">
        <v>162</v>
      </c>
      <c r="F306" s="26"/>
      <c r="G306" s="35" t="s">
        <v>910</v>
      </c>
    </row>
    <row r="307" spans="1:7" ht="13.2" customHeight="1" x14ac:dyDescent="0.25">
      <c r="A307" s="23">
        <v>295</v>
      </c>
      <c r="B307" s="24">
        <v>22040061</v>
      </c>
      <c r="C307" s="24" t="s">
        <v>432</v>
      </c>
      <c r="D307" s="25">
        <v>38013</v>
      </c>
      <c r="E307" s="24" t="s">
        <v>87</v>
      </c>
      <c r="F307" s="26"/>
      <c r="G307" s="35" t="s">
        <v>910</v>
      </c>
    </row>
    <row r="308" spans="1:7" ht="13.2" customHeight="1" x14ac:dyDescent="0.25">
      <c r="A308" s="23">
        <v>296</v>
      </c>
      <c r="B308" s="24">
        <v>22040082</v>
      </c>
      <c r="C308" s="24" t="s">
        <v>433</v>
      </c>
      <c r="D308" s="25">
        <v>38279</v>
      </c>
      <c r="E308" s="24" t="s">
        <v>145</v>
      </c>
      <c r="F308" s="26"/>
      <c r="G308" s="35" t="s">
        <v>910</v>
      </c>
    </row>
    <row r="309" spans="1:7" ht="13.2" customHeight="1" x14ac:dyDescent="0.25">
      <c r="A309" s="23">
        <v>297</v>
      </c>
      <c r="B309" s="24">
        <v>22040259</v>
      </c>
      <c r="C309" s="24" t="s">
        <v>434</v>
      </c>
      <c r="D309" s="25">
        <v>38331</v>
      </c>
      <c r="E309" s="24" t="s">
        <v>180</v>
      </c>
      <c r="F309" s="26"/>
      <c r="G309" s="35" t="s">
        <v>910</v>
      </c>
    </row>
    <row r="310" spans="1:7" ht="13.2" customHeight="1" x14ac:dyDescent="0.25">
      <c r="A310" s="23">
        <v>298</v>
      </c>
      <c r="B310" s="24">
        <v>22040705</v>
      </c>
      <c r="C310" s="24" t="s">
        <v>435</v>
      </c>
      <c r="D310" s="25">
        <v>38168</v>
      </c>
      <c r="E310" s="24" t="s">
        <v>209</v>
      </c>
      <c r="F310" s="26"/>
      <c r="G310" s="35" t="s">
        <v>910</v>
      </c>
    </row>
    <row r="311" spans="1:7" ht="13.2" customHeight="1" x14ac:dyDescent="0.25">
      <c r="A311" s="23">
        <v>299</v>
      </c>
      <c r="B311" s="24">
        <v>22040294</v>
      </c>
      <c r="C311" s="24" t="s">
        <v>436</v>
      </c>
      <c r="D311" s="25">
        <v>38301</v>
      </c>
      <c r="E311" s="24" t="s">
        <v>158</v>
      </c>
      <c r="F311" s="26"/>
      <c r="G311" s="35" t="s">
        <v>910</v>
      </c>
    </row>
    <row r="312" spans="1:7" ht="13.2" customHeight="1" x14ac:dyDescent="0.25">
      <c r="A312" s="23">
        <v>300</v>
      </c>
      <c r="B312" s="24">
        <v>22040472</v>
      </c>
      <c r="C312" s="24" t="s">
        <v>437</v>
      </c>
      <c r="D312" s="25">
        <v>38098</v>
      </c>
      <c r="E312" s="24" t="s">
        <v>214</v>
      </c>
      <c r="F312" s="26"/>
      <c r="G312" s="35" t="s">
        <v>910</v>
      </c>
    </row>
    <row r="313" spans="1:7" ht="13.2" customHeight="1" x14ac:dyDescent="0.25">
      <c r="A313" s="23">
        <v>301</v>
      </c>
      <c r="B313" s="24">
        <v>18071128</v>
      </c>
      <c r="C313" s="24" t="s">
        <v>438</v>
      </c>
      <c r="D313" s="25">
        <v>36717</v>
      </c>
      <c r="E313" s="24" t="s">
        <v>30</v>
      </c>
      <c r="F313" s="28" t="s">
        <v>31</v>
      </c>
      <c r="G313" s="35" t="s">
        <v>910</v>
      </c>
    </row>
    <row r="314" spans="1:7" ht="13.2" customHeight="1" x14ac:dyDescent="0.25">
      <c r="A314" s="23">
        <v>302</v>
      </c>
      <c r="B314" s="24">
        <v>22040445</v>
      </c>
      <c r="C314" s="24" t="s">
        <v>439</v>
      </c>
      <c r="D314" s="25">
        <v>38187</v>
      </c>
      <c r="E314" s="24" t="s">
        <v>190</v>
      </c>
      <c r="F314" s="26"/>
      <c r="G314" s="35" t="s">
        <v>910</v>
      </c>
    </row>
    <row r="315" spans="1:7" ht="13.2" customHeight="1" x14ac:dyDescent="0.25">
      <c r="A315" s="23">
        <v>303</v>
      </c>
      <c r="B315" s="24">
        <v>22040078</v>
      </c>
      <c r="C315" s="24" t="s">
        <v>440</v>
      </c>
      <c r="D315" s="25">
        <v>38267</v>
      </c>
      <c r="E315" s="24" t="s">
        <v>154</v>
      </c>
      <c r="F315" s="26"/>
      <c r="G315" s="35" t="s">
        <v>910</v>
      </c>
    </row>
    <row r="316" spans="1:7" ht="13.2" customHeight="1" x14ac:dyDescent="0.25">
      <c r="A316" s="23">
        <v>304</v>
      </c>
      <c r="B316" s="24">
        <v>22040381</v>
      </c>
      <c r="C316" s="24" t="s">
        <v>441</v>
      </c>
      <c r="D316" s="25">
        <v>38132</v>
      </c>
      <c r="E316" s="24" t="s">
        <v>210</v>
      </c>
      <c r="F316" s="26"/>
      <c r="G316" s="35" t="s">
        <v>910</v>
      </c>
    </row>
    <row r="317" spans="1:7" ht="13.2" customHeight="1" x14ac:dyDescent="0.25">
      <c r="A317" s="23">
        <v>305</v>
      </c>
      <c r="B317" s="24">
        <v>22040083</v>
      </c>
      <c r="C317" s="24" t="s">
        <v>442</v>
      </c>
      <c r="D317" s="25">
        <v>38266</v>
      </c>
      <c r="E317" s="24" t="s">
        <v>164</v>
      </c>
      <c r="F317" s="26"/>
      <c r="G317" s="35" t="s">
        <v>910</v>
      </c>
    </row>
    <row r="318" spans="1:7" ht="13.2" customHeight="1" x14ac:dyDescent="0.25">
      <c r="A318" s="23">
        <v>306</v>
      </c>
      <c r="B318" s="24">
        <v>22040680</v>
      </c>
      <c r="C318" s="24" t="s">
        <v>443</v>
      </c>
      <c r="D318" s="25">
        <v>38317</v>
      </c>
      <c r="E318" s="24" t="s">
        <v>155</v>
      </c>
      <c r="F318" s="26"/>
      <c r="G318" s="35" t="s">
        <v>910</v>
      </c>
    </row>
    <row r="319" spans="1:7" ht="13.2" customHeight="1" x14ac:dyDescent="0.25">
      <c r="A319" s="23">
        <v>307</v>
      </c>
      <c r="B319" s="24">
        <v>22040660</v>
      </c>
      <c r="C319" s="24" t="s">
        <v>444</v>
      </c>
      <c r="D319" s="25">
        <v>38082</v>
      </c>
      <c r="E319" s="24" t="s">
        <v>160</v>
      </c>
      <c r="F319" s="26"/>
      <c r="G319" s="35" t="s">
        <v>910</v>
      </c>
    </row>
    <row r="320" spans="1:7" ht="13.2" customHeight="1" x14ac:dyDescent="0.25">
      <c r="A320" s="23">
        <v>308</v>
      </c>
      <c r="B320" s="24">
        <v>22041061</v>
      </c>
      <c r="C320" s="24" t="s">
        <v>445</v>
      </c>
      <c r="D320" s="25">
        <v>38273</v>
      </c>
      <c r="E320" s="24" t="s">
        <v>143</v>
      </c>
      <c r="F320" s="26"/>
      <c r="G320" s="35" t="s">
        <v>910</v>
      </c>
    </row>
    <row r="321" spans="1:7" ht="13.2" customHeight="1" x14ac:dyDescent="0.25">
      <c r="A321" s="23">
        <v>309</v>
      </c>
      <c r="B321" s="24">
        <v>22040008</v>
      </c>
      <c r="C321" s="24" t="s">
        <v>446</v>
      </c>
      <c r="D321" s="25">
        <v>38019</v>
      </c>
      <c r="E321" s="24" t="s">
        <v>164</v>
      </c>
      <c r="F321" s="26"/>
      <c r="G321" s="35" t="s">
        <v>910</v>
      </c>
    </row>
    <row r="322" spans="1:7" ht="13.2" customHeight="1" x14ac:dyDescent="0.25">
      <c r="A322" s="23">
        <v>310</v>
      </c>
      <c r="B322" s="24">
        <v>22040002</v>
      </c>
      <c r="C322" s="24" t="s">
        <v>447</v>
      </c>
      <c r="D322" s="25">
        <v>38300</v>
      </c>
      <c r="E322" s="24" t="s">
        <v>268</v>
      </c>
      <c r="F322" s="26"/>
      <c r="G322" s="35" t="s">
        <v>910</v>
      </c>
    </row>
    <row r="323" spans="1:7" ht="13.2" customHeight="1" x14ac:dyDescent="0.25">
      <c r="A323" s="23">
        <v>311</v>
      </c>
      <c r="B323" s="24">
        <v>22040647</v>
      </c>
      <c r="C323" s="24" t="s">
        <v>448</v>
      </c>
      <c r="D323" s="25">
        <v>38324</v>
      </c>
      <c r="E323" s="24" t="s">
        <v>210</v>
      </c>
      <c r="F323" s="26"/>
      <c r="G323" s="35" t="s">
        <v>910</v>
      </c>
    </row>
    <row r="324" spans="1:7" ht="13.2" customHeight="1" x14ac:dyDescent="0.25">
      <c r="A324" s="23">
        <v>312</v>
      </c>
      <c r="B324" s="24">
        <v>22040464</v>
      </c>
      <c r="C324" s="24" t="s">
        <v>449</v>
      </c>
      <c r="D324" s="25">
        <v>38222</v>
      </c>
      <c r="E324" s="24" t="s">
        <v>183</v>
      </c>
      <c r="F324" s="26"/>
      <c r="G324" s="35" t="s">
        <v>910</v>
      </c>
    </row>
    <row r="325" spans="1:7" ht="13.2" customHeight="1" x14ac:dyDescent="0.25">
      <c r="A325" s="23">
        <v>313</v>
      </c>
      <c r="B325" s="24">
        <v>22041071</v>
      </c>
      <c r="C325" s="24" t="s">
        <v>450</v>
      </c>
      <c r="D325" s="25">
        <v>38350</v>
      </c>
      <c r="E325" s="24" t="s">
        <v>96</v>
      </c>
      <c r="F325" s="26"/>
      <c r="G325" s="35" t="s">
        <v>910</v>
      </c>
    </row>
    <row r="326" spans="1:7" ht="13.2" customHeight="1" x14ac:dyDescent="0.25">
      <c r="A326" s="23">
        <v>314</v>
      </c>
      <c r="B326" s="24">
        <v>20064035</v>
      </c>
      <c r="C326" s="24" t="s">
        <v>451</v>
      </c>
      <c r="D326" s="25">
        <v>37565</v>
      </c>
      <c r="E326" s="24" t="s">
        <v>69</v>
      </c>
      <c r="F326" s="28" t="s">
        <v>31</v>
      </c>
      <c r="G326" s="35" t="s">
        <v>910</v>
      </c>
    </row>
    <row r="327" spans="1:7" ht="13.2" customHeight="1" x14ac:dyDescent="0.25">
      <c r="A327" s="23">
        <v>315</v>
      </c>
      <c r="B327" s="24">
        <v>22040475</v>
      </c>
      <c r="C327" s="24" t="s">
        <v>452</v>
      </c>
      <c r="D327" s="25">
        <v>38256</v>
      </c>
      <c r="E327" s="24" t="s">
        <v>210</v>
      </c>
      <c r="F327" s="26"/>
      <c r="G327" s="35" t="s">
        <v>910</v>
      </c>
    </row>
    <row r="328" spans="1:7" ht="13.2" customHeight="1" x14ac:dyDescent="0.25">
      <c r="A328" s="23">
        <v>316</v>
      </c>
      <c r="B328" s="24">
        <v>22041024</v>
      </c>
      <c r="C328" s="24" t="s">
        <v>73</v>
      </c>
      <c r="D328" s="25">
        <v>37858</v>
      </c>
      <c r="E328" s="24" t="s">
        <v>29</v>
      </c>
      <c r="F328" s="26"/>
      <c r="G328" s="35" t="s">
        <v>910</v>
      </c>
    </row>
    <row r="329" spans="1:7" ht="13.2" customHeight="1" x14ac:dyDescent="0.25">
      <c r="A329" s="23">
        <v>317</v>
      </c>
      <c r="B329" s="24">
        <v>22040009</v>
      </c>
      <c r="C329" s="24" t="s">
        <v>73</v>
      </c>
      <c r="D329" s="25">
        <v>38338</v>
      </c>
      <c r="E329" s="24" t="s">
        <v>145</v>
      </c>
      <c r="F329" s="26"/>
      <c r="G329" s="35" t="s">
        <v>910</v>
      </c>
    </row>
    <row r="330" spans="1:7" ht="13.2" customHeight="1" x14ac:dyDescent="0.25">
      <c r="A330" s="23">
        <v>318</v>
      </c>
      <c r="B330" s="24">
        <v>22041160</v>
      </c>
      <c r="C330" s="24" t="s">
        <v>74</v>
      </c>
      <c r="D330" s="25">
        <v>37677</v>
      </c>
      <c r="E330" s="24" t="s">
        <v>96</v>
      </c>
      <c r="F330" s="26"/>
      <c r="G330" s="35" t="s">
        <v>910</v>
      </c>
    </row>
    <row r="331" spans="1:7" ht="13.2" customHeight="1" x14ac:dyDescent="0.25">
      <c r="A331" s="23">
        <v>319</v>
      </c>
      <c r="B331" s="24">
        <v>22040075</v>
      </c>
      <c r="C331" s="24" t="s">
        <v>74</v>
      </c>
      <c r="D331" s="25">
        <v>38150</v>
      </c>
      <c r="E331" s="24" t="s">
        <v>164</v>
      </c>
      <c r="F331" s="26"/>
      <c r="G331" s="35" t="s">
        <v>910</v>
      </c>
    </row>
    <row r="332" spans="1:7" ht="13.2" customHeight="1" x14ac:dyDescent="0.25">
      <c r="A332" s="23">
        <v>320</v>
      </c>
      <c r="B332" s="24">
        <v>22040537</v>
      </c>
      <c r="C332" s="24" t="s">
        <v>453</v>
      </c>
      <c r="D332" s="25">
        <v>38323</v>
      </c>
      <c r="E332" s="24" t="s">
        <v>160</v>
      </c>
      <c r="F332" s="26"/>
      <c r="G332" s="35" t="s">
        <v>910</v>
      </c>
    </row>
    <row r="333" spans="1:7" ht="13.2" customHeight="1" x14ac:dyDescent="0.25">
      <c r="A333" s="23">
        <v>321</v>
      </c>
      <c r="B333" s="24">
        <v>22040620</v>
      </c>
      <c r="C333" s="24" t="s">
        <v>454</v>
      </c>
      <c r="D333" s="25">
        <v>38316</v>
      </c>
      <c r="E333" s="24" t="s">
        <v>155</v>
      </c>
      <c r="F333" s="26"/>
      <c r="G333" s="35" t="s">
        <v>910</v>
      </c>
    </row>
    <row r="334" spans="1:7" ht="13.2" customHeight="1" x14ac:dyDescent="0.25">
      <c r="A334" s="23">
        <v>322</v>
      </c>
      <c r="B334" s="24">
        <v>22040523</v>
      </c>
      <c r="C334" s="24" t="s">
        <v>455</v>
      </c>
      <c r="D334" s="25">
        <v>38050</v>
      </c>
      <c r="E334" s="24" t="s">
        <v>155</v>
      </c>
      <c r="F334" s="26"/>
      <c r="G334" s="35" t="s">
        <v>910</v>
      </c>
    </row>
    <row r="335" spans="1:7" ht="13.2" customHeight="1" x14ac:dyDescent="0.25">
      <c r="A335" s="23">
        <v>323</v>
      </c>
      <c r="B335" s="24">
        <v>22041138</v>
      </c>
      <c r="C335" s="24" t="s">
        <v>456</v>
      </c>
      <c r="D335" s="25">
        <v>38132</v>
      </c>
      <c r="E335" s="24" t="s">
        <v>143</v>
      </c>
      <c r="F335" s="26"/>
      <c r="G335" s="35" t="s">
        <v>910</v>
      </c>
    </row>
    <row r="336" spans="1:7" ht="13.2" customHeight="1" x14ac:dyDescent="0.25">
      <c r="A336" s="23">
        <v>324</v>
      </c>
      <c r="B336" s="24">
        <v>22040390</v>
      </c>
      <c r="C336" s="24" t="s">
        <v>457</v>
      </c>
      <c r="D336" s="25">
        <v>37999</v>
      </c>
      <c r="E336" s="24" t="s">
        <v>180</v>
      </c>
      <c r="F336" s="26"/>
      <c r="G336" s="35" t="s">
        <v>910</v>
      </c>
    </row>
    <row r="337" spans="1:7" ht="13.2" customHeight="1" x14ac:dyDescent="0.25">
      <c r="A337" s="23">
        <v>325</v>
      </c>
      <c r="B337" s="24">
        <v>22040677</v>
      </c>
      <c r="C337" s="24" t="s">
        <v>458</v>
      </c>
      <c r="D337" s="25">
        <v>38269</v>
      </c>
      <c r="E337" s="24" t="s">
        <v>190</v>
      </c>
      <c r="F337" s="26"/>
      <c r="G337" s="35" t="s">
        <v>910</v>
      </c>
    </row>
    <row r="338" spans="1:7" ht="13.2" customHeight="1" x14ac:dyDescent="0.25">
      <c r="A338" s="23">
        <v>326</v>
      </c>
      <c r="B338" s="24">
        <v>22041144</v>
      </c>
      <c r="C338" s="24" t="s">
        <v>76</v>
      </c>
      <c r="D338" s="25">
        <v>37987</v>
      </c>
      <c r="E338" s="24" t="s">
        <v>96</v>
      </c>
      <c r="F338" s="26"/>
      <c r="G338" s="35" t="s">
        <v>910</v>
      </c>
    </row>
    <row r="339" spans="1:7" ht="13.2" customHeight="1" x14ac:dyDescent="0.25">
      <c r="A339" s="23">
        <v>327</v>
      </c>
      <c r="B339" s="24">
        <v>22041145</v>
      </c>
      <c r="C339" s="24" t="s">
        <v>76</v>
      </c>
      <c r="D339" s="25">
        <v>38115</v>
      </c>
      <c r="E339" s="24" t="s">
        <v>96</v>
      </c>
      <c r="F339" s="26"/>
      <c r="G339" s="35" t="s">
        <v>910</v>
      </c>
    </row>
    <row r="340" spans="1:7" ht="13.2" customHeight="1" x14ac:dyDescent="0.25">
      <c r="A340" s="23">
        <v>328</v>
      </c>
      <c r="B340" s="24">
        <v>20061337</v>
      </c>
      <c r="C340" s="24" t="s">
        <v>459</v>
      </c>
      <c r="D340" s="25">
        <v>37386</v>
      </c>
      <c r="E340" s="24" t="s">
        <v>69</v>
      </c>
      <c r="F340" s="28" t="s">
        <v>31</v>
      </c>
      <c r="G340" s="35" t="s">
        <v>910</v>
      </c>
    </row>
    <row r="341" spans="1:7" ht="13.2" customHeight="1" x14ac:dyDescent="0.25">
      <c r="A341" s="23">
        <v>329</v>
      </c>
      <c r="B341" s="24">
        <v>21040003</v>
      </c>
      <c r="C341" s="24" t="s">
        <v>460</v>
      </c>
      <c r="D341" s="25">
        <v>37937</v>
      </c>
      <c r="E341" s="24" t="s">
        <v>461</v>
      </c>
      <c r="F341" s="28" t="s">
        <v>50</v>
      </c>
      <c r="G341" s="35" t="s">
        <v>910</v>
      </c>
    </row>
    <row r="342" spans="1:7" ht="13.2" customHeight="1" x14ac:dyDescent="0.25">
      <c r="A342" s="23">
        <v>330</v>
      </c>
      <c r="B342" s="24">
        <v>22040981</v>
      </c>
      <c r="C342" s="24" t="s">
        <v>462</v>
      </c>
      <c r="D342" s="25">
        <v>38049</v>
      </c>
      <c r="E342" s="24" t="s">
        <v>142</v>
      </c>
      <c r="F342" s="26"/>
      <c r="G342" s="35" t="s">
        <v>910</v>
      </c>
    </row>
    <row r="343" spans="1:7" ht="13.2" customHeight="1" x14ac:dyDescent="0.25">
      <c r="A343" s="23">
        <v>331</v>
      </c>
      <c r="B343" s="24">
        <v>22040988</v>
      </c>
      <c r="C343" s="24" t="s">
        <v>463</v>
      </c>
      <c r="D343" s="25">
        <v>38160</v>
      </c>
      <c r="E343" s="24" t="s">
        <v>28</v>
      </c>
      <c r="F343" s="26"/>
      <c r="G343" s="35" t="s">
        <v>910</v>
      </c>
    </row>
    <row r="344" spans="1:7" ht="13.2" customHeight="1" x14ac:dyDescent="0.25">
      <c r="A344" s="23">
        <v>332</v>
      </c>
      <c r="B344" s="24">
        <v>22040287</v>
      </c>
      <c r="C344" s="24" t="s">
        <v>77</v>
      </c>
      <c r="D344" s="25">
        <v>38255</v>
      </c>
      <c r="E344" s="24" t="s">
        <v>162</v>
      </c>
      <c r="F344" s="26"/>
      <c r="G344" s="35" t="s">
        <v>910</v>
      </c>
    </row>
    <row r="345" spans="1:7" ht="13.2" customHeight="1" x14ac:dyDescent="0.25">
      <c r="A345" s="23">
        <v>333</v>
      </c>
      <c r="B345" s="24">
        <v>22040172</v>
      </c>
      <c r="C345" s="24" t="s">
        <v>77</v>
      </c>
      <c r="D345" s="25">
        <v>38189</v>
      </c>
      <c r="E345" s="24" t="s">
        <v>59</v>
      </c>
      <c r="F345" s="26"/>
      <c r="G345" s="35" t="s">
        <v>910</v>
      </c>
    </row>
    <row r="346" spans="1:7" ht="13.2" customHeight="1" x14ac:dyDescent="0.25">
      <c r="A346" s="23">
        <v>334</v>
      </c>
      <c r="B346" s="24">
        <v>22041126</v>
      </c>
      <c r="C346" s="24" t="s">
        <v>464</v>
      </c>
      <c r="D346" s="25">
        <v>38192</v>
      </c>
      <c r="E346" s="24" t="s">
        <v>142</v>
      </c>
      <c r="F346" s="26"/>
      <c r="G346" s="35" t="s">
        <v>910</v>
      </c>
    </row>
    <row r="347" spans="1:7" ht="13.2" customHeight="1" x14ac:dyDescent="0.25">
      <c r="A347" s="23">
        <v>335</v>
      </c>
      <c r="B347" s="24">
        <v>22041032</v>
      </c>
      <c r="C347" s="24" t="s">
        <v>464</v>
      </c>
      <c r="D347" s="25">
        <v>38165</v>
      </c>
      <c r="E347" s="24" t="s">
        <v>110</v>
      </c>
      <c r="F347" s="26"/>
      <c r="G347" s="35" t="s">
        <v>910</v>
      </c>
    </row>
    <row r="348" spans="1:7" ht="13.2" customHeight="1" x14ac:dyDescent="0.25">
      <c r="A348" s="23">
        <v>336</v>
      </c>
      <c r="B348" s="24">
        <v>22040605</v>
      </c>
      <c r="C348" s="24" t="s">
        <v>465</v>
      </c>
      <c r="D348" s="25">
        <v>38187</v>
      </c>
      <c r="E348" s="24" t="s">
        <v>166</v>
      </c>
      <c r="F348" s="26"/>
      <c r="G348" s="35" t="s">
        <v>910</v>
      </c>
    </row>
    <row r="349" spans="1:7" ht="13.2" customHeight="1" x14ac:dyDescent="0.25">
      <c r="A349" s="23">
        <v>337</v>
      </c>
      <c r="B349" s="24">
        <v>19071408</v>
      </c>
      <c r="C349" s="24" t="s">
        <v>78</v>
      </c>
      <c r="D349" s="25">
        <v>37185</v>
      </c>
      <c r="E349" s="24" t="s">
        <v>56</v>
      </c>
      <c r="F349" s="28" t="s">
        <v>31</v>
      </c>
      <c r="G349" s="35" t="s">
        <v>910</v>
      </c>
    </row>
    <row r="350" spans="1:7" ht="13.2" customHeight="1" x14ac:dyDescent="0.25">
      <c r="A350" s="23">
        <v>338</v>
      </c>
      <c r="B350" s="24">
        <v>22040391</v>
      </c>
      <c r="C350" s="24" t="s">
        <v>79</v>
      </c>
      <c r="D350" s="25">
        <v>38034</v>
      </c>
      <c r="E350" s="24" t="s">
        <v>160</v>
      </c>
      <c r="F350" s="26"/>
      <c r="G350" s="35" t="s">
        <v>910</v>
      </c>
    </row>
    <row r="351" spans="1:7" ht="13.2" customHeight="1" x14ac:dyDescent="0.25">
      <c r="A351" s="23">
        <v>339</v>
      </c>
      <c r="B351" s="24">
        <v>22040580</v>
      </c>
      <c r="C351" s="24" t="s">
        <v>466</v>
      </c>
      <c r="D351" s="25">
        <v>38066</v>
      </c>
      <c r="E351" s="24" t="s">
        <v>155</v>
      </c>
      <c r="F351" s="26"/>
      <c r="G351" s="35" t="s">
        <v>910</v>
      </c>
    </row>
    <row r="352" spans="1:7" ht="13.2" customHeight="1" x14ac:dyDescent="0.25">
      <c r="A352" s="23">
        <v>340</v>
      </c>
      <c r="B352" s="24">
        <v>22040496</v>
      </c>
      <c r="C352" s="24" t="s">
        <v>467</v>
      </c>
      <c r="D352" s="25">
        <v>38162</v>
      </c>
      <c r="E352" s="24" t="s">
        <v>173</v>
      </c>
      <c r="F352" s="26"/>
      <c r="G352" s="35" t="s">
        <v>910</v>
      </c>
    </row>
    <row r="353" spans="1:7" ht="13.2" customHeight="1" x14ac:dyDescent="0.25">
      <c r="A353" s="23">
        <v>341</v>
      </c>
      <c r="B353" s="24">
        <v>22040410</v>
      </c>
      <c r="C353" s="24" t="s">
        <v>80</v>
      </c>
      <c r="D353" s="25">
        <v>38285</v>
      </c>
      <c r="E353" s="24" t="s">
        <v>166</v>
      </c>
      <c r="F353" s="26"/>
      <c r="G353" s="35" t="s">
        <v>910</v>
      </c>
    </row>
    <row r="354" spans="1:7" ht="13.2" customHeight="1" x14ac:dyDescent="0.25">
      <c r="A354" s="23">
        <v>342</v>
      </c>
      <c r="B354" s="24">
        <v>22041013</v>
      </c>
      <c r="C354" s="24" t="s">
        <v>468</v>
      </c>
      <c r="D354" s="25">
        <v>37965</v>
      </c>
      <c r="E354" s="24" t="s">
        <v>117</v>
      </c>
      <c r="F354" s="26"/>
      <c r="G354" s="35" t="s">
        <v>910</v>
      </c>
    </row>
    <row r="355" spans="1:7" ht="13.2" customHeight="1" x14ac:dyDescent="0.25">
      <c r="A355" s="23">
        <v>343</v>
      </c>
      <c r="B355" s="24">
        <v>22040368</v>
      </c>
      <c r="C355" s="24" t="s">
        <v>139</v>
      </c>
      <c r="D355" s="25">
        <v>38247</v>
      </c>
      <c r="E355" s="24" t="s">
        <v>190</v>
      </c>
      <c r="F355" s="26"/>
      <c r="G355" s="35" t="s">
        <v>910</v>
      </c>
    </row>
    <row r="356" spans="1:7" ht="13.2" customHeight="1" x14ac:dyDescent="0.25">
      <c r="A356" s="23">
        <v>344</v>
      </c>
      <c r="B356" s="24">
        <v>22041070</v>
      </c>
      <c r="C356" s="24" t="s">
        <v>469</v>
      </c>
      <c r="D356" s="25">
        <v>38235</v>
      </c>
      <c r="E356" s="24" t="s">
        <v>96</v>
      </c>
      <c r="F356" s="26"/>
      <c r="G356" s="35" t="s">
        <v>910</v>
      </c>
    </row>
    <row r="357" spans="1:7" ht="13.2" customHeight="1" x14ac:dyDescent="0.25">
      <c r="A357" s="23">
        <v>345</v>
      </c>
      <c r="B357" s="24">
        <v>22041127</v>
      </c>
      <c r="C357" s="24" t="s">
        <v>81</v>
      </c>
      <c r="D357" s="25">
        <v>38325</v>
      </c>
      <c r="E357" s="24" t="s">
        <v>143</v>
      </c>
      <c r="F357" s="26"/>
      <c r="G357" s="35" t="s">
        <v>910</v>
      </c>
    </row>
    <row r="358" spans="1:7" ht="13.2" customHeight="1" x14ac:dyDescent="0.25">
      <c r="A358" s="23">
        <v>346</v>
      </c>
      <c r="B358" s="24">
        <v>22040998</v>
      </c>
      <c r="C358" s="24" t="s">
        <v>82</v>
      </c>
      <c r="D358" s="25">
        <v>38033</v>
      </c>
      <c r="E358" s="24" t="s">
        <v>29</v>
      </c>
      <c r="F358" s="26"/>
      <c r="G358" s="35" t="s">
        <v>910</v>
      </c>
    </row>
    <row r="359" spans="1:7" ht="13.2" customHeight="1" x14ac:dyDescent="0.25">
      <c r="A359" s="23">
        <v>347</v>
      </c>
      <c r="B359" s="24">
        <v>22040375</v>
      </c>
      <c r="C359" s="24" t="s">
        <v>82</v>
      </c>
      <c r="D359" s="25">
        <v>38307</v>
      </c>
      <c r="E359" s="24" t="s">
        <v>63</v>
      </c>
      <c r="F359" s="26"/>
      <c r="G359" s="35" t="s">
        <v>910</v>
      </c>
    </row>
    <row r="360" spans="1:7" ht="13.2" customHeight="1" x14ac:dyDescent="0.25">
      <c r="A360" s="23">
        <v>348</v>
      </c>
      <c r="B360" s="24">
        <v>22041341</v>
      </c>
      <c r="C360" s="24" t="s">
        <v>83</v>
      </c>
      <c r="D360" s="25">
        <v>38184</v>
      </c>
      <c r="E360" s="24" t="s">
        <v>24</v>
      </c>
      <c r="F360" s="26"/>
      <c r="G360" s="35" t="s">
        <v>910</v>
      </c>
    </row>
    <row r="361" spans="1:7" ht="13.2" customHeight="1" x14ac:dyDescent="0.25">
      <c r="A361" s="23">
        <v>349</v>
      </c>
      <c r="B361" s="24">
        <v>22040261</v>
      </c>
      <c r="C361" s="24" t="s">
        <v>470</v>
      </c>
      <c r="D361" s="25">
        <v>38306</v>
      </c>
      <c r="E361" s="24" t="s">
        <v>162</v>
      </c>
      <c r="F361" s="26"/>
      <c r="G361" s="35" t="s">
        <v>910</v>
      </c>
    </row>
    <row r="362" spans="1:7" ht="13.2" customHeight="1" x14ac:dyDescent="0.25">
      <c r="A362" s="23">
        <v>350</v>
      </c>
      <c r="B362" s="24">
        <v>22040062</v>
      </c>
      <c r="C362" s="24" t="s">
        <v>471</v>
      </c>
      <c r="D362" s="25">
        <v>38326</v>
      </c>
      <c r="E362" s="24" t="s">
        <v>164</v>
      </c>
      <c r="F362" s="26"/>
      <c r="G362" s="35" t="s">
        <v>910</v>
      </c>
    </row>
    <row r="363" spans="1:7" ht="13.2" customHeight="1" x14ac:dyDescent="0.25">
      <c r="A363" s="23">
        <v>351</v>
      </c>
      <c r="B363" s="24">
        <v>22040656</v>
      </c>
      <c r="C363" s="24" t="s">
        <v>472</v>
      </c>
      <c r="D363" s="25">
        <v>38194</v>
      </c>
      <c r="E363" s="24" t="s">
        <v>162</v>
      </c>
      <c r="F363" s="26"/>
      <c r="G363" s="35" t="s">
        <v>910</v>
      </c>
    </row>
    <row r="364" spans="1:7" ht="13.2" customHeight="1" x14ac:dyDescent="0.25">
      <c r="A364" s="23">
        <v>352</v>
      </c>
      <c r="B364" s="24">
        <v>22040037</v>
      </c>
      <c r="C364" s="24" t="s">
        <v>473</v>
      </c>
      <c r="D364" s="25">
        <v>38066</v>
      </c>
      <c r="E364" s="24" t="s">
        <v>145</v>
      </c>
      <c r="F364" s="26"/>
      <c r="G364" s="35" t="s">
        <v>910</v>
      </c>
    </row>
    <row r="365" spans="1:7" ht="13.2" customHeight="1" x14ac:dyDescent="0.25">
      <c r="A365" s="23">
        <v>353</v>
      </c>
      <c r="B365" s="24">
        <v>22040618</v>
      </c>
      <c r="C365" s="24" t="s">
        <v>474</v>
      </c>
      <c r="D365" s="25">
        <v>38046</v>
      </c>
      <c r="E365" s="24" t="s">
        <v>151</v>
      </c>
      <c r="F365" s="26"/>
      <c r="G365" s="35" t="s">
        <v>910</v>
      </c>
    </row>
    <row r="366" spans="1:7" ht="13.2" customHeight="1" x14ac:dyDescent="0.25">
      <c r="A366" s="23">
        <v>354</v>
      </c>
      <c r="B366" s="24">
        <v>22041010</v>
      </c>
      <c r="C366" s="24" t="s">
        <v>475</v>
      </c>
      <c r="D366" s="25">
        <v>38005</v>
      </c>
      <c r="E366" s="24" t="s">
        <v>117</v>
      </c>
      <c r="F366" s="26"/>
      <c r="G366" s="35" t="s">
        <v>910</v>
      </c>
    </row>
    <row r="367" spans="1:7" ht="13.2" customHeight="1" x14ac:dyDescent="0.25">
      <c r="A367" s="23">
        <v>355</v>
      </c>
      <c r="B367" s="24">
        <v>22040517</v>
      </c>
      <c r="C367" s="24" t="s">
        <v>476</v>
      </c>
      <c r="D367" s="25">
        <v>38205</v>
      </c>
      <c r="E367" s="24" t="s">
        <v>190</v>
      </c>
      <c r="F367" s="26"/>
      <c r="G367" s="35" t="s">
        <v>910</v>
      </c>
    </row>
    <row r="368" spans="1:7" ht="13.2" customHeight="1" x14ac:dyDescent="0.25">
      <c r="A368" s="23">
        <v>356</v>
      </c>
      <c r="B368" s="24">
        <v>22040964</v>
      </c>
      <c r="C368" s="24" t="s">
        <v>477</v>
      </c>
      <c r="D368" s="25">
        <v>38237</v>
      </c>
      <c r="E368" s="24" t="s">
        <v>142</v>
      </c>
      <c r="F368" s="26"/>
      <c r="G368" s="35" t="s">
        <v>910</v>
      </c>
    </row>
    <row r="369" spans="1:7" ht="13.2" customHeight="1" x14ac:dyDescent="0.25">
      <c r="A369" s="23">
        <v>357</v>
      </c>
      <c r="B369" s="24">
        <v>22040535</v>
      </c>
      <c r="C369" s="24" t="s">
        <v>84</v>
      </c>
      <c r="D369" s="25">
        <v>38121</v>
      </c>
      <c r="E369" s="24" t="s">
        <v>155</v>
      </c>
      <c r="F369" s="26"/>
      <c r="G369" s="35" t="s">
        <v>910</v>
      </c>
    </row>
    <row r="370" spans="1:7" ht="13.2" customHeight="1" x14ac:dyDescent="0.25">
      <c r="A370" s="23">
        <v>358</v>
      </c>
      <c r="B370" s="24">
        <v>22040159</v>
      </c>
      <c r="C370" s="24" t="s">
        <v>85</v>
      </c>
      <c r="D370" s="25">
        <v>38300</v>
      </c>
      <c r="E370" s="24" t="s">
        <v>88</v>
      </c>
      <c r="F370" s="26"/>
      <c r="G370" s="35" t="s">
        <v>910</v>
      </c>
    </row>
    <row r="371" spans="1:7" ht="13.2" customHeight="1" x14ac:dyDescent="0.25">
      <c r="A371" s="23">
        <v>359</v>
      </c>
      <c r="B371" s="24">
        <v>22040115</v>
      </c>
      <c r="C371" s="24" t="s">
        <v>478</v>
      </c>
      <c r="D371" s="25">
        <v>38305</v>
      </c>
      <c r="E371" s="24" t="s">
        <v>236</v>
      </c>
      <c r="F371" s="26"/>
      <c r="G371" s="35" t="s">
        <v>910</v>
      </c>
    </row>
    <row r="372" spans="1:7" ht="13.2" customHeight="1" x14ac:dyDescent="0.25">
      <c r="A372" s="23">
        <v>360</v>
      </c>
      <c r="B372" s="24">
        <v>22040296</v>
      </c>
      <c r="C372" s="24" t="s">
        <v>478</v>
      </c>
      <c r="D372" s="25">
        <v>38168</v>
      </c>
      <c r="E372" s="24" t="s">
        <v>148</v>
      </c>
      <c r="F372" s="26"/>
      <c r="G372" s="35" t="s">
        <v>910</v>
      </c>
    </row>
    <row r="373" spans="1:7" ht="13.2" customHeight="1" x14ac:dyDescent="0.25">
      <c r="A373" s="23">
        <v>361</v>
      </c>
      <c r="B373" s="24">
        <v>22040170</v>
      </c>
      <c r="C373" s="24" t="s">
        <v>479</v>
      </c>
      <c r="D373" s="25">
        <v>38193</v>
      </c>
      <c r="E373" s="24" t="s">
        <v>145</v>
      </c>
      <c r="F373" s="26"/>
      <c r="G373" s="35" t="s">
        <v>910</v>
      </c>
    </row>
    <row r="374" spans="1:7" ht="13.2" customHeight="1" x14ac:dyDescent="0.25">
      <c r="A374" s="23">
        <v>362</v>
      </c>
      <c r="B374" s="24">
        <v>22040345</v>
      </c>
      <c r="C374" s="24" t="s">
        <v>480</v>
      </c>
      <c r="D374" s="25">
        <v>38045</v>
      </c>
      <c r="E374" s="24" t="s">
        <v>204</v>
      </c>
      <c r="F374" s="26"/>
      <c r="G374" s="35" t="s">
        <v>910</v>
      </c>
    </row>
    <row r="375" spans="1:7" ht="13.2" customHeight="1" x14ac:dyDescent="0.25">
      <c r="A375" s="23">
        <v>363</v>
      </c>
      <c r="B375" s="24">
        <v>22040657</v>
      </c>
      <c r="C375" s="24" t="s">
        <v>481</v>
      </c>
      <c r="D375" s="25">
        <v>38269</v>
      </c>
      <c r="E375" s="24" t="s">
        <v>166</v>
      </c>
      <c r="F375" s="26"/>
      <c r="G375" s="35" t="s">
        <v>910</v>
      </c>
    </row>
    <row r="376" spans="1:7" ht="13.2" customHeight="1" x14ac:dyDescent="0.25">
      <c r="A376" s="23">
        <v>364</v>
      </c>
      <c r="B376" s="24">
        <v>22041136</v>
      </c>
      <c r="C376" s="24" t="s">
        <v>482</v>
      </c>
      <c r="D376" s="25">
        <v>37934</v>
      </c>
      <c r="E376" s="24" t="s">
        <v>143</v>
      </c>
      <c r="F376" s="26"/>
      <c r="G376" s="35" t="s">
        <v>910</v>
      </c>
    </row>
    <row r="377" spans="1:7" ht="13.2" customHeight="1" x14ac:dyDescent="0.25">
      <c r="A377" s="23">
        <v>365</v>
      </c>
      <c r="B377" s="24">
        <v>22040499</v>
      </c>
      <c r="C377" s="24" t="s">
        <v>483</v>
      </c>
      <c r="D377" s="25">
        <v>38087</v>
      </c>
      <c r="E377" s="24" t="s">
        <v>210</v>
      </c>
      <c r="F377" s="26"/>
      <c r="G377" s="35" t="s">
        <v>910</v>
      </c>
    </row>
    <row r="378" spans="1:7" ht="13.2" customHeight="1" x14ac:dyDescent="0.25">
      <c r="A378" s="23">
        <v>366</v>
      </c>
      <c r="B378" s="24">
        <v>22040608</v>
      </c>
      <c r="C378" s="24" t="s">
        <v>484</v>
      </c>
      <c r="D378" s="25">
        <v>38043</v>
      </c>
      <c r="E378" s="24" t="s">
        <v>214</v>
      </c>
      <c r="F378" s="26"/>
      <c r="G378" s="35" t="s">
        <v>910</v>
      </c>
    </row>
    <row r="379" spans="1:7" ht="13.2" customHeight="1" x14ac:dyDescent="0.25">
      <c r="A379" s="23">
        <v>367</v>
      </c>
      <c r="B379" s="24">
        <v>22040119</v>
      </c>
      <c r="C379" s="24" t="s">
        <v>485</v>
      </c>
      <c r="D379" s="25">
        <v>38312</v>
      </c>
      <c r="E379" s="24" t="s">
        <v>145</v>
      </c>
      <c r="F379" s="26"/>
      <c r="G379" s="35" t="s">
        <v>910</v>
      </c>
    </row>
    <row r="380" spans="1:7" ht="13.2" customHeight="1" x14ac:dyDescent="0.25">
      <c r="A380" s="23">
        <v>368</v>
      </c>
      <c r="B380" s="24">
        <v>22041058</v>
      </c>
      <c r="C380" s="24" t="s">
        <v>486</v>
      </c>
      <c r="D380" s="25">
        <v>38202</v>
      </c>
      <c r="E380" s="24" t="s">
        <v>20</v>
      </c>
      <c r="F380" s="26"/>
      <c r="G380" s="35" t="s">
        <v>910</v>
      </c>
    </row>
    <row r="381" spans="1:7" ht="13.2" customHeight="1" x14ac:dyDescent="0.25">
      <c r="A381" s="23">
        <v>369</v>
      </c>
      <c r="B381" s="24">
        <v>22040031</v>
      </c>
      <c r="C381" s="24" t="s">
        <v>487</v>
      </c>
      <c r="D381" s="25">
        <v>38046</v>
      </c>
      <c r="E381" s="24" t="s">
        <v>143</v>
      </c>
      <c r="F381" s="26"/>
      <c r="G381" s="35" t="s">
        <v>910</v>
      </c>
    </row>
    <row r="382" spans="1:7" ht="13.2" customHeight="1" x14ac:dyDescent="0.25">
      <c r="A382" s="23">
        <v>370</v>
      </c>
      <c r="B382" s="24">
        <v>22041044</v>
      </c>
      <c r="C382" s="24" t="s">
        <v>488</v>
      </c>
      <c r="D382" s="25">
        <v>38011</v>
      </c>
      <c r="E382" s="24" t="s">
        <v>142</v>
      </c>
      <c r="F382" s="26"/>
      <c r="G382" s="35" t="s">
        <v>910</v>
      </c>
    </row>
    <row r="383" spans="1:7" ht="13.2" customHeight="1" x14ac:dyDescent="0.25">
      <c r="A383" s="23">
        <v>371</v>
      </c>
      <c r="B383" s="24">
        <v>21041098</v>
      </c>
      <c r="C383" s="24" t="s">
        <v>489</v>
      </c>
      <c r="D383" s="25">
        <v>37889</v>
      </c>
      <c r="E383" s="24" t="s">
        <v>27</v>
      </c>
      <c r="F383" s="26"/>
      <c r="G383" s="35" t="s">
        <v>910</v>
      </c>
    </row>
    <row r="384" spans="1:7" ht="13.2" customHeight="1" x14ac:dyDescent="0.25">
      <c r="A384" s="23">
        <v>372</v>
      </c>
      <c r="B384" s="24">
        <v>22040121</v>
      </c>
      <c r="C384" s="24" t="s">
        <v>490</v>
      </c>
      <c r="D384" s="25">
        <v>38217</v>
      </c>
      <c r="E384" s="24" t="s">
        <v>236</v>
      </c>
      <c r="F384" s="26"/>
      <c r="G384" s="35" t="s">
        <v>910</v>
      </c>
    </row>
    <row r="385" spans="1:7" ht="13.2" customHeight="1" x14ac:dyDescent="0.25">
      <c r="A385" s="23">
        <v>373</v>
      </c>
      <c r="B385" s="24">
        <v>22041153</v>
      </c>
      <c r="C385" s="24" t="s">
        <v>491</v>
      </c>
      <c r="D385" s="25">
        <v>38284</v>
      </c>
      <c r="E385" s="24" t="s">
        <v>29</v>
      </c>
      <c r="F385" s="26"/>
      <c r="G385" s="35" t="s">
        <v>910</v>
      </c>
    </row>
    <row r="386" spans="1:7" ht="13.2" customHeight="1" x14ac:dyDescent="0.25">
      <c r="A386" s="23">
        <v>374</v>
      </c>
      <c r="B386" s="24">
        <v>22040003</v>
      </c>
      <c r="C386" s="24" t="s">
        <v>492</v>
      </c>
      <c r="D386" s="25">
        <v>37996</v>
      </c>
      <c r="E386" s="24" t="s">
        <v>154</v>
      </c>
      <c r="F386" s="26"/>
      <c r="G386" s="35" t="s">
        <v>910</v>
      </c>
    </row>
    <row r="387" spans="1:7" ht="13.2" customHeight="1" x14ac:dyDescent="0.25">
      <c r="A387" s="23">
        <v>375</v>
      </c>
      <c r="B387" s="24">
        <v>22040636</v>
      </c>
      <c r="C387" s="24" t="s">
        <v>493</v>
      </c>
      <c r="D387" s="25">
        <v>38224</v>
      </c>
      <c r="E387" s="24" t="s">
        <v>183</v>
      </c>
      <c r="F387" s="26"/>
      <c r="G387" s="35" t="s">
        <v>910</v>
      </c>
    </row>
    <row r="388" spans="1:7" ht="13.2" customHeight="1" x14ac:dyDescent="0.25">
      <c r="A388" s="23">
        <v>376</v>
      </c>
      <c r="B388" s="24">
        <v>22040434</v>
      </c>
      <c r="C388" s="24" t="s">
        <v>494</v>
      </c>
      <c r="D388" s="25">
        <v>38296</v>
      </c>
      <c r="E388" s="24" t="s">
        <v>180</v>
      </c>
      <c r="F388" s="26"/>
      <c r="G388" s="35" t="s">
        <v>910</v>
      </c>
    </row>
    <row r="389" spans="1:7" ht="13.2" customHeight="1" x14ac:dyDescent="0.25">
      <c r="A389" s="23">
        <v>377</v>
      </c>
      <c r="B389" s="24">
        <v>22040653</v>
      </c>
      <c r="C389" s="24" t="s">
        <v>495</v>
      </c>
      <c r="D389" s="25">
        <v>38203</v>
      </c>
      <c r="E389" s="24" t="s">
        <v>155</v>
      </c>
      <c r="F389" s="26"/>
      <c r="G389" s="35" t="s">
        <v>910</v>
      </c>
    </row>
    <row r="390" spans="1:7" ht="13.2" customHeight="1" x14ac:dyDescent="0.25">
      <c r="A390" s="23">
        <v>378</v>
      </c>
      <c r="B390" s="24">
        <v>22040642</v>
      </c>
      <c r="C390" s="24" t="s">
        <v>496</v>
      </c>
      <c r="D390" s="25">
        <v>38226</v>
      </c>
      <c r="E390" s="24" t="s">
        <v>148</v>
      </c>
      <c r="F390" s="26"/>
      <c r="G390" s="35" t="s">
        <v>910</v>
      </c>
    </row>
    <row r="391" spans="1:7" ht="13.2" customHeight="1" x14ac:dyDescent="0.25">
      <c r="A391" s="23">
        <v>379</v>
      </c>
      <c r="B391" s="24">
        <v>22040088</v>
      </c>
      <c r="C391" s="24" t="s">
        <v>497</v>
      </c>
      <c r="D391" s="25">
        <v>38037</v>
      </c>
      <c r="E391" s="24" t="s">
        <v>145</v>
      </c>
      <c r="F391" s="26"/>
      <c r="G391" s="35" t="s">
        <v>910</v>
      </c>
    </row>
    <row r="392" spans="1:7" ht="13.2" customHeight="1" x14ac:dyDescent="0.25">
      <c r="A392" s="23">
        <v>380</v>
      </c>
      <c r="B392" s="24">
        <v>22040432</v>
      </c>
      <c r="C392" s="24" t="s">
        <v>498</v>
      </c>
      <c r="D392" s="25">
        <v>38147</v>
      </c>
      <c r="E392" s="24" t="s">
        <v>158</v>
      </c>
      <c r="F392" s="26"/>
      <c r="G392" s="35" t="s">
        <v>910</v>
      </c>
    </row>
    <row r="393" spans="1:7" ht="13.2" customHeight="1" x14ac:dyDescent="0.25">
      <c r="A393" s="23">
        <v>381</v>
      </c>
      <c r="B393" s="24">
        <v>22040675</v>
      </c>
      <c r="C393" s="24" t="s">
        <v>499</v>
      </c>
      <c r="D393" s="25">
        <v>38241</v>
      </c>
      <c r="E393" s="24" t="s">
        <v>160</v>
      </c>
      <c r="F393" s="26"/>
      <c r="G393" s="35" t="s">
        <v>910</v>
      </c>
    </row>
    <row r="394" spans="1:7" ht="13.2" customHeight="1" x14ac:dyDescent="0.25">
      <c r="A394" s="23">
        <v>382</v>
      </c>
      <c r="B394" s="24">
        <v>22040648</v>
      </c>
      <c r="C394" s="24" t="s">
        <v>500</v>
      </c>
      <c r="D394" s="25">
        <v>38130</v>
      </c>
      <c r="E394" s="24" t="s">
        <v>155</v>
      </c>
      <c r="F394" s="26"/>
      <c r="G394" s="35" t="s">
        <v>910</v>
      </c>
    </row>
    <row r="395" spans="1:7" ht="13.2" customHeight="1" x14ac:dyDescent="0.25">
      <c r="A395" s="23">
        <v>383</v>
      </c>
      <c r="B395" s="24">
        <v>22040639</v>
      </c>
      <c r="C395" s="24" t="s">
        <v>501</v>
      </c>
      <c r="D395" s="25">
        <v>38277</v>
      </c>
      <c r="E395" s="24" t="s">
        <v>210</v>
      </c>
      <c r="F395" s="26"/>
      <c r="G395" s="35" t="s">
        <v>910</v>
      </c>
    </row>
    <row r="396" spans="1:7" ht="13.2" customHeight="1" x14ac:dyDescent="0.25">
      <c r="A396" s="23">
        <v>384</v>
      </c>
      <c r="B396" s="24">
        <v>20050134</v>
      </c>
      <c r="C396" s="24" t="s">
        <v>502</v>
      </c>
      <c r="D396" s="25">
        <v>37539</v>
      </c>
      <c r="E396" s="24" t="s">
        <v>69</v>
      </c>
      <c r="F396" s="28" t="s">
        <v>31</v>
      </c>
      <c r="G396" s="35" t="s">
        <v>910</v>
      </c>
    </row>
    <row r="397" spans="1:7" ht="13.2" customHeight="1" x14ac:dyDescent="0.25">
      <c r="A397" s="23">
        <v>385</v>
      </c>
      <c r="B397" s="24">
        <v>22040643</v>
      </c>
      <c r="C397" s="24" t="s">
        <v>503</v>
      </c>
      <c r="D397" s="25">
        <v>38140</v>
      </c>
      <c r="E397" s="24" t="s">
        <v>173</v>
      </c>
      <c r="F397" s="26"/>
      <c r="G397" s="35" t="s">
        <v>910</v>
      </c>
    </row>
    <row r="398" spans="1:7" ht="13.2" customHeight="1" x14ac:dyDescent="0.25">
      <c r="A398" s="23">
        <v>386</v>
      </c>
      <c r="B398" s="24">
        <v>22040168</v>
      </c>
      <c r="C398" s="24" t="s">
        <v>504</v>
      </c>
      <c r="D398" s="25">
        <v>38145</v>
      </c>
      <c r="E398" s="24" t="s">
        <v>88</v>
      </c>
      <c r="F398" s="26"/>
      <c r="G398" s="35" t="s">
        <v>910</v>
      </c>
    </row>
    <row r="399" spans="1:7" ht="13.2" customHeight="1" x14ac:dyDescent="0.25">
      <c r="A399" s="23">
        <v>387</v>
      </c>
      <c r="B399" s="24">
        <v>22040344</v>
      </c>
      <c r="C399" s="24" t="s">
        <v>505</v>
      </c>
      <c r="D399" s="25">
        <v>38329</v>
      </c>
      <c r="E399" s="24" t="s">
        <v>197</v>
      </c>
      <c r="F399" s="26"/>
      <c r="G399" s="35" t="s">
        <v>910</v>
      </c>
    </row>
    <row r="400" spans="1:7" ht="13.2" customHeight="1" x14ac:dyDescent="0.25">
      <c r="A400" s="23">
        <v>388</v>
      </c>
      <c r="B400" s="24">
        <v>22040411</v>
      </c>
      <c r="C400" s="24" t="s">
        <v>506</v>
      </c>
      <c r="D400" s="25">
        <v>38148</v>
      </c>
      <c r="E400" s="24" t="s">
        <v>155</v>
      </c>
      <c r="F400" s="26"/>
      <c r="G400" s="35" t="s">
        <v>910</v>
      </c>
    </row>
    <row r="401" spans="1:7" ht="13.2" customHeight="1" x14ac:dyDescent="0.25">
      <c r="A401" s="23">
        <v>389</v>
      </c>
      <c r="B401" s="24">
        <v>22040453</v>
      </c>
      <c r="C401" s="24" t="s">
        <v>507</v>
      </c>
      <c r="D401" s="25">
        <v>38087</v>
      </c>
      <c r="E401" s="24" t="s">
        <v>151</v>
      </c>
      <c r="F401" s="26"/>
      <c r="G401" s="35" t="s">
        <v>910</v>
      </c>
    </row>
    <row r="402" spans="1:7" ht="13.2" customHeight="1" x14ac:dyDescent="0.25">
      <c r="A402" s="23">
        <v>390</v>
      </c>
      <c r="B402" s="24">
        <v>22040965</v>
      </c>
      <c r="C402" s="24" t="s">
        <v>508</v>
      </c>
      <c r="D402" s="25">
        <v>38194</v>
      </c>
      <c r="E402" s="24" t="s">
        <v>28</v>
      </c>
      <c r="F402" s="26"/>
      <c r="G402" s="35" t="s">
        <v>910</v>
      </c>
    </row>
    <row r="403" spans="1:7" ht="13.2" customHeight="1" x14ac:dyDescent="0.25">
      <c r="A403" s="23">
        <v>391</v>
      </c>
      <c r="B403" s="24">
        <v>22040470</v>
      </c>
      <c r="C403" s="24" t="s">
        <v>509</v>
      </c>
      <c r="D403" s="25">
        <v>37640</v>
      </c>
      <c r="E403" s="24" t="s">
        <v>160</v>
      </c>
      <c r="F403" s="26"/>
      <c r="G403" s="35" t="s">
        <v>910</v>
      </c>
    </row>
    <row r="404" spans="1:7" ht="13.2" customHeight="1" x14ac:dyDescent="0.25">
      <c r="A404" s="23">
        <v>392</v>
      </c>
      <c r="B404" s="24">
        <v>22040538</v>
      </c>
      <c r="C404" s="24" t="s">
        <v>510</v>
      </c>
      <c r="D404" s="25">
        <v>38134</v>
      </c>
      <c r="E404" s="24" t="s">
        <v>63</v>
      </c>
      <c r="F404" s="26"/>
      <c r="G404" s="35" t="s">
        <v>910</v>
      </c>
    </row>
    <row r="405" spans="1:7" ht="13.2" customHeight="1" x14ac:dyDescent="0.25">
      <c r="A405" s="23">
        <v>393</v>
      </c>
      <c r="B405" s="24">
        <v>22040189</v>
      </c>
      <c r="C405" s="24" t="s">
        <v>511</v>
      </c>
      <c r="D405" s="25">
        <v>38054</v>
      </c>
      <c r="E405" s="24" t="s">
        <v>59</v>
      </c>
      <c r="F405" s="26"/>
      <c r="G405" s="35" t="s">
        <v>910</v>
      </c>
    </row>
    <row r="406" spans="1:7" ht="13.2" customHeight="1" x14ac:dyDescent="0.25">
      <c r="A406" s="23">
        <v>394</v>
      </c>
      <c r="B406" s="24">
        <v>22040050</v>
      </c>
      <c r="C406" s="24" t="s">
        <v>512</v>
      </c>
      <c r="D406" s="25">
        <v>37927</v>
      </c>
      <c r="E406" s="24" t="s">
        <v>145</v>
      </c>
      <c r="F406" s="26"/>
      <c r="G406" s="35" t="s">
        <v>910</v>
      </c>
    </row>
    <row r="407" spans="1:7" ht="13.2" customHeight="1" x14ac:dyDescent="0.25">
      <c r="A407" s="23">
        <v>395</v>
      </c>
      <c r="B407" s="24">
        <v>22040560</v>
      </c>
      <c r="C407" s="24" t="s">
        <v>513</v>
      </c>
      <c r="D407" s="25">
        <v>38342</v>
      </c>
      <c r="E407" s="24" t="s">
        <v>173</v>
      </c>
      <c r="F407" s="26"/>
      <c r="G407" s="35" t="s">
        <v>910</v>
      </c>
    </row>
    <row r="408" spans="1:7" ht="13.2" customHeight="1" x14ac:dyDescent="0.25">
      <c r="A408" s="23">
        <v>396</v>
      </c>
      <c r="B408" s="24">
        <v>22040134</v>
      </c>
      <c r="C408" s="24" t="s">
        <v>514</v>
      </c>
      <c r="D408" s="25">
        <v>38352</v>
      </c>
      <c r="E408" s="24" t="s">
        <v>88</v>
      </c>
      <c r="F408" s="26"/>
      <c r="G408" s="35" t="s">
        <v>910</v>
      </c>
    </row>
    <row r="409" spans="1:7" ht="13.2" customHeight="1" x14ac:dyDescent="0.25">
      <c r="A409" s="23">
        <v>397</v>
      </c>
      <c r="B409" s="24">
        <v>22040686</v>
      </c>
      <c r="C409" s="24" t="s">
        <v>515</v>
      </c>
      <c r="D409" s="25">
        <v>38302</v>
      </c>
      <c r="E409" s="24" t="s">
        <v>63</v>
      </c>
      <c r="F409" s="26"/>
      <c r="G409" s="35" t="s">
        <v>910</v>
      </c>
    </row>
    <row r="410" spans="1:7" ht="13.2" customHeight="1" x14ac:dyDescent="0.25">
      <c r="A410" s="23">
        <v>398</v>
      </c>
      <c r="B410" s="24">
        <v>22040351</v>
      </c>
      <c r="C410" s="24" t="s">
        <v>516</v>
      </c>
      <c r="D410" s="25">
        <v>38044</v>
      </c>
      <c r="E410" s="24" t="s">
        <v>214</v>
      </c>
      <c r="F410" s="26"/>
      <c r="G410" s="35" t="s">
        <v>910</v>
      </c>
    </row>
    <row r="411" spans="1:7" ht="13.2" customHeight="1" x14ac:dyDescent="0.25">
      <c r="A411" s="23">
        <v>399</v>
      </c>
      <c r="B411" s="24">
        <v>22040542</v>
      </c>
      <c r="C411" s="24" t="s">
        <v>517</v>
      </c>
      <c r="D411" s="25">
        <v>38299</v>
      </c>
      <c r="E411" s="24" t="s">
        <v>158</v>
      </c>
      <c r="F411" s="26"/>
      <c r="G411" s="35" t="s">
        <v>910</v>
      </c>
    </row>
    <row r="412" spans="1:7" ht="13.2" customHeight="1" x14ac:dyDescent="0.25">
      <c r="A412" s="23">
        <v>400</v>
      </c>
      <c r="B412" s="24">
        <v>22040947</v>
      </c>
      <c r="C412" s="24" t="s">
        <v>518</v>
      </c>
      <c r="D412" s="25">
        <v>38012</v>
      </c>
      <c r="E412" s="24" t="s">
        <v>96</v>
      </c>
      <c r="F412" s="26"/>
      <c r="G412" s="35" t="s">
        <v>910</v>
      </c>
    </row>
    <row r="413" spans="1:7" ht="13.2" customHeight="1" x14ac:dyDescent="0.25">
      <c r="A413" s="23">
        <v>401</v>
      </c>
      <c r="B413" s="24">
        <v>22040556</v>
      </c>
      <c r="C413" s="24" t="s">
        <v>519</v>
      </c>
      <c r="D413" s="25">
        <v>38207</v>
      </c>
      <c r="E413" s="24" t="s">
        <v>151</v>
      </c>
      <c r="F413" s="26"/>
      <c r="G413" s="35" t="s">
        <v>910</v>
      </c>
    </row>
    <row r="414" spans="1:7" ht="13.2" customHeight="1" x14ac:dyDescent="0.25">
      <c r="A414" s="23">
        <v>402</v>
      </c>
      <c r="B414" s="24">
        <v>22040419</v>
      </c>
      <c r="C414" s="24" t="s">
        <v>520</v>
      </c>
      <c r="D414" s="25">
        <v>38153</v>
      </c>
      <c r="E414" s="24" t="s">
        <v>173</v>
      </c>
      <c r="F414" s="26"/>
      <c r="G414" s="35" t="s">
        <v>910</v>
      </c>
    </row>
    <row r="415" spans="1:7" ht="13.2" customHeight="1" x14ac:dyDescent="0.25">
      <c r="A415" s="23">
        <v>403</v>
      </c>
      <c r="B415" s="24">
        <v>22040001</v>
      </c>
      <c r="C415" s="24" t="s">
        <v>521</v>
      </c>
      <c r="D415" s="25">
        <v>38205</v>
      </c>
      <c r="E415" s="24" t="s">
        <v>145</v>
      </c>
      <c r="F415" s="26"/>
      <c r="G415" s="35" t="s">
        <v>910</v>
      </c>
    </row>
    <row r="416" spans="1:7" ht="13.2" customHeight="1" x14ac:dyDescent="0.25">
      <c r="A416" s="23">
        <v>404</v>
      </c>
      <c r="B416" s="24">
        <v>22040300</v>
      </c>
      <c r="C416" s="24" t="s">
        <v>522</v>
      </c>
      <c r="D416" s="25">
        <v>38230</v>
      </c>
      <c r="E416" s="24" t="s">
        <v>197</v>
      </c>
      <c r="F416" s="26"/>
      <c r="G416" s="35" t="s">
        <v>910</v>
      </c>
    </row>
    <row r="417" spans="1:7" ht="13.2" customHeight="1" x14ac:dyDescent="0.25">
      <c r="A417" s="23">
        <v>405</v>
      </c>
      <c r="B417" s="24">
        <v>22040728</v>
      </c>
      <c r="C417" s="24" t="s">
        <v>523</v>
      </c>
      <c r="D417" s="25">
        <v>38160</v>
      </c>
      <c r="E417" s="24" t="s">
        <v>162</v>
      </c>
      <c r="F417" s="26"/>
      <c r="G417" s="35" t="s">
        <v>910</v>
      </c>
    </row>
    <row r="418" spans="1:7" ht="13.2" customHeight="1" x14ac:dyDescent="0.25">
      <c r="A418" s="23">
        <v>406</v>
      </c>
      <c r="B418" s="24">
        <v>22040161</v>
      </c>
      <c r="C418" s="24" t="s">
        <v>524</v>
      </c>
      <c r="D418" s="25">
        <v>38213</v>
      </c>
      <c r="E418" s="24" t="s">
        <v>145</v>
      </c>
      <c r="F418" s="26"/>
      <c r="G418" s="35" t="s">
        <v>910</v>
      </c>
    </row>
    <row r="419" spans="1:7" ht="13.2" customHeight="1" x14ac:dyDescent="0.25">
      <c r="A419" s="23">
        <v>407</v>
      </c>
      <c r="B419" s="24">
        <v>22040697</v>
      </c>
      <c r="C419" s="24" t="s">
        <v>525</v>
      </c>
      <c r="D419" s="25">
        <v>38003</v>
      </c>
      <c r="E419" s="24" t="s">
        <v>209</v>
      </c>
      <c r="F419" s="26"/>
      <c r="G419" s="35" t="s">
        <v>910</v>
      </c>
    </row>
    <row r="420" spans="1:7" ht="13.2" customHeight="1" x14ac:dyDescent="0.25">
      <c r="A420" s="23">
        <v>408</v>
      </c>
      <c r="B420" s="24">
        <v>22040004</v>
      </c>
      <c r="C420" s="24" t="s">
        <v>526</v>
      </c>
      <c r="D420" s="25">
        <v>38350</v>
      </c>
      <c r="E420" s="24" t="s">
        <v>87</v>
      </c>
      <c r="F420" s="26"/>
      <c r="G420" s="35" t="s">
        <v>910</v>
      </c>
    </row>
    <row r="421" spans="1:7" ht="13.2" customHeight="1" x14ac:dyDescent="0.25">
      <c r="A421" s="23">
        <v>409</v>
      </c>
      <c r="B421" s="24">
        <v>22040335</v>
      </c>
      <c r="C421" s="24" t="s">
        <v>526</v>
      </c>
      <c r="D421" s="25">
        <v>38051</v>
      </c>
      <c r="E421" s="24" t="s">
        <v>151</v>
      </c>
      <c r="F421" s="26"/>
      <c r="G421" s="35" t="s">
        <v>910</v>
      </c>
    </row>
    <row r="422" spans="1:7" ht="13.2" customHeight="1" x14ac:dyDescent="0.25">
      <c r="A422" s="23">
        <v>410</v>
      </c>
      <c r="B422" s="24">
        <v>22040336</v>
      </c>
      <c r="C422" s="24" t="s">
        <v>527</v>
      </c>
      <c r="D422" s="25">
        <v>38328</v>
      </c>
      <c r="E422" s="24" t="s">
        <v>180</v>
      </c>
      <c r="F422" s="26"/>
      <c r="G422" s="35" t="s">
        <v>910</v>
      </c>
    </row>
    <row r="423" spans="1:7" ht="13.2" customHeight="1" x14ac:dyDescent="0.25">
      <c r="A423" s="23">
        <v>411</v>
      </c>
      <c r="B423" s="24">
        <v>22040662</v>
      </c>
      <c r="C423" s="24" t="s">
        <v>528</v>
      </c>
      <c r="D423" s="25">
        <v>38060</v>
      </c>
      <c r="E423" s="24" t="s">
        <v>158</v>
      </c>
      <c r="F423" s="26"/>
      <c r="G423" s="35" t="s">
        <v>910</v>
      </c>
    </row>
    <row r="424" spans="1:7" ht="13.2" customHeight="1" x14ac:dyDescent="0.25">
      <c r="A424" s="23">
        <v>412</v>
      </c>
      <c r="B424" s="24">
        <v>22040602</v>
      </c>
      <c r="C424" s="24" t="s">
        <v>89</v>
      </c>
      <c r="D424" s="25">
        <v>38018</v>
      </c>
      <c r="E424" s="24" t="s">
        <v>210</v>
      </c>
      <c r="F424" s="26"/>
      <c r="G424" s="35" t="s">
        <v>910</v>
      </c>
    </row>
    <row r="425" spans="1:7" ht="13.2" customHeight="1" x14ac:dyDescent="0.25">
      <c r="A425" s="23">
        <v>413</v>
      </c>
      <c r="B425" s="24">
        <v>22040502</v>
      </c>
      <c r="C425" s="24" t="s">
        <v>529</v>
      </c>
      <c r="D425" s="25">
        <v>38285</v>
      </c>
      <c r="E425" s="24" t="s">
        <v>214</v>
      </c>
      <c r="F425" s="26"/>
      <c r="G425" s="35" t="s">
        <v>910</v>
      </c>
    </row>
    <row r="426" spans="1:7" ht="13.2" customHeight="1" x14ac:dyDescent="0.25">
      <c r="A426" s="23">
        <v>414</v>
      </c>
      <c r="B426" s="24">
        <v>22040337</v>
      </c>
      <c r="C426" s="24" t="s">
        <v>530</v>
      </c>
      <c r="D426" s="25">
        <v>38299</v>
      </c>
      <c r="E426" s="24" t="s">
        <v>162</v>
      </c>
      <c r="F426" s="26"/>
      <c r="G426" s="35" t="s">
        <v>910</v>
      </c>
    </row>
    <row r="427" spans="1:7" ht="13.2" customHeight="1" x14ac:dyDescent="0.25">
      <c r="A427" s="23">
        <v>415</v>
      </c>
      <c r="B427" s="24">
        <v>22040719</v>
      </c>
      <c r="C427" s="24" t="s">
        <v>531</v>
      </c>
      <c r="D427" s="25">
        <v>38000</v>
      </c>
      <c r="E427" s="24" t="s">
        <v>173</v>
      </c>
      <c r="F427" s="26"/>
      <c r="G427" s="35" t="s">
        <v>910</v>
      </c>
    </row>
    <row r="428" spans="1:7" ht="13.2" customHeight="1" x14ac:dyDescent="0.25">
      <c r="A428" s="23">
        <v>416</v>
      </c>
      <c r="B428" s="24">
        <v>22041149</v>
      </c>
      <c r="C428" s="24" t="s">
        <v>532</v>
      </c>
      <c r="D428" s="25">
        <v>38164</v>
      </c>
      <c r="E428" s="24" t="s">
        <v>110</v>
      </c>
      <c r="F428" s="26"/>
      <c r="G428" s="35" t="s">
        <v>910</v>
      </c>
    </row>
    <row r="429" spans="1:7" ht="13.2" customHeight="1" x14ac:dyDescent="0.25">
      <c r="A429" s="23">
        <v>417</v>
      </c>
      <c r="B429" s="24">
        <v>19041304</v>
      </c>
      <c r="C429" s="24" t="s">
        <v>533</v>
      </c>
      <c r="D429" s="25">
        <v>37140</v>
      </c>
      <c r="E429" s="24" t="s">
        <v>29</v>
      </c>
      <c r="F429" s="28" t="s">
        <v>50</v>
      </c>
      <c r="G429" s="35" t="s">
        <v>910</v>
      </c>
    </row>
    <row r="430" spans="1:7" ht="13.2" customHeight="1" x14ac:dyDescent="0.25">
      <c r="A430" s="23">
        <v>418</v>
      </c>
      <c r="B430" s="24">
        <v>22040490</v>
      </c>
      <c r="C430" s="24" t="s">
        <v>534</v>
      </c>
      <c r="D430" s="25">
        <v>38220</v>
      </c>
      <c r="E430" s="24" t="s">
        <v>166</v>
      </c>
      <c r="F430" s="26"/>
      <c r="G430" s="35" t="s">
        <v>910</v>
      </c>
    </row>
    <row r="431" spans="1:7" ht="13.2" customHeight="1" x14ac:dyDescent="0.25">
      <c r="A431" s="23">
        <v>419</v>
      </c>
      <c r="B431" s="24">
        <v>22040993</v>
      </c>
      <c r="C431" s="24" t="s">
        <v>535</v>
      </c>
      <c r="D431" s="25">
        <v>38205</v>
      </c>
      <c r="E431" s="24" t="s">
        <v>142</v>
      </c>
      <c r="F431" s="26"/>
      <c r="G431" s="35" t="s">
        <v>910</v>
      </c>
    </row>
    <row r="432" spans="1:7" ht="13.2" customHeight="1" x14ac:dyDescent="0.25">
      <c r="A432" s="23">
        <v>420</v>
      </c>
      <c r="B432" s="24">
        <v>22040397</v>
      </c>
      <c r="C432" s="24" t="s">
        <v>90</v>
      </c>
      <c r="D432" s="25">
        <v>37987</v>
      </c>
      <c r="E432" s="24" t="s">
        <v>166</v>
      </c>
      <c r="F432" s="26"/>
      <c r="G432" s="35" t="s">
        <v>910</v>
      </c>
    </row>
    <row r="433" spans="1:7" ht="13.2" customHeight="1" x14ac:dyDescent="0.25">
      <c r="A433" s="23">
        <v>421</v>
      </c>
      <c r="B433" s="24">
        <v>22040607</v>
      </c>
      <c r="C433" s="24" t="s">
        <v>536</v>
      </c>
      <c r="D433" s="25">
        <v>38221</v>
      </c>
      <c r="E433" s="24" t="s">
        <v>173</v>
      </c>
      <c r="F433" s="26"/>
      <c r="G433" s="35" t="s">
        <v>910</v>
      </c>
    </row>
    <row r="434" spans="1:7" ht="13.2" customHeight="1" x14ac:dyDescent="0.25">
      <c r="A434" s="23">
        <v>422</v>
      </c>
      <c r="B434" s="24">
        <v>22040120</v>
      </c>
      <c r="C434" s="24" t="s">
        <v>537</v>
      </c>
      <c r="D434" s="25">
        <v>37998</v>
      </c>
      <c r="E434" s="24" t="s">
        <v>88</v>
      </c>
      <c r="F434" s="26"/>
      <c r="G434" s="35" t="s">
        <v>910</v>
      </c>
    </row>
    <row r="435" spans="1:7" ht="13.2" customHeight="1" x14ac:dyDescent="0.25">
      <c r="A435" s="23">
        <v>423</v>
      </c>
      <c r="B435" s="24">
        <v>22040563</v>
      </c>
      <c r="C435" s="24" t="s">
        <v>538</v>
      </c>
      <c r="D435" s="25">
        <v>38131</v>
      </c>
      <c r="E435" s="24" t="s">
        <v>155</v>
      </c>
      <c r="F435" s="26"/>
      <c r="G435" s="35" t="s">
        <v>910</v>
      </c>
    </row>
    <row r="436" spans="1:7" ht="13.2" customHeight="1" x14ac:dyDescent="0.25">
      <c r="A436" s="23">
        <v>424</v>
      </c>
      <c r="B436" s="24">
        <v>22041100</v>
      </c>
      <c r="C436" s="24" t="s">
        <v>539</v>
      </c>
      <c r="D436" s="25">
        <v>38168</v>
      </c>
      <c r="E436" s="24" t="s">
        <v>117</v>
      </c>
      <c r="F436" s="26"/>
      <c r="G436" s="35" t="s">
        <v>910</v>
      </c>
    </row>
    <row r="437" spans="1:7" ht="13.2" customHeight="1" x14ac:dyDescent="0.25">
      <c r="A437" s="23">
        <v>425</v>
      </c>
      <c r="B437" s="24">
        <v>19064030</v>
      </c>
      <c r="C437" s="24" t="s">
        <v>540</v>
      </c>
      <c r="D437" s="25">
        <v>37005</v>
      </c>
      <c r="E437" s="24" t="s">
        <v>30</v>
      </c>
      <c r="F437" s="28" t="s">
        <v>31</v>
      </c>
      <c r="G437" s="35" t="s">
        <v>910</v>
      </c>
    </row>
    <row r="438" spans="1:7" ht="13.2" customHeight="1" x14ac:dyDescent="0.25">
      <c r="A438" s="23">
        <v>426</v>
      </c>
      <c r="B438" s="24">
        <v>22040264</v>
      </c>
      <c r="C438" s="24" t="s">
        <v>541</v>
      </c>
      <c r="D438" s="25">
        <v>38080</v>
      </c>
      <c r="E438" s="24" t="s">
        <v>148</v>
      </c>
      <c r="F438" s="26"/>
      <c r="G438" s="35" t="s">
        <v>910</v>
      </c>
    </row>
    <row r="439" spans="1:7" ht="13.2" customHeight="1" x14ac:dyDescent="0.25">
      <c r="A439" s="23">
        <v>427</v>
      </c>
      <c r="B439" s="24">
        <v>22040497</v>
      </c>
      <c r="C439" s="24" t="s">
        <v>542</v>
      </c>
      <c r="D439" s="25">
        <v>38156</v>
      </c>
      <c r="E439" s="24" t="s">
        <v>151</v>
      </c>
      <c r="F439" s="26"/>
      <c r="G439" s="35" t="s">
        <v>910</v>
      </c>
    </row>
    <row r="440" spans="1:7" ht="13.2" customHeight="1" x14ac:dyDescent="0.25">
      <c r="A440" s="23">
        <v>428</v>
      </c>
      <c r="B440" s="24">
        <v>22040136</v>
      </c>
      <c r="C440" s="24" t="s">
        <v>543</v>
      </c>
      <c r="D440" s="25">
        <v>38236</v>
      </c>
      <c r="E440" s="24" t="s">
        <v>88</v>
      </c>
      <c r="F440" s="26"/>
      <c r="G440" s="35" t="s">
        <v>910</v>
      </c>
    </row>
    <row r="441" spans="1:7" ht="13.2" customHeight="1" x14ac:dyDescent="0.25">
      <c r="A441" s="23">
        <v>429</v>
      </c>
      <c r="B441" s="24">
        <v>22040478</v>
      </c>
      <c r="C441" s="24" t="s">
        <v>544</v>
      </c>
      <c r="D441" s="25">
        <v>38305</v>
      </c>
      <c r="E441" s="24" t="s">
        <v>158</v>
      </c>
      <c r="F441" s="26"/>
      <c r="G441" s="35" t="s">
        <v>910</v>
      </c>
    </row>
    <row r="442" spans="1:7" ht="13.2" customHeight="1" x14ac:dyDescent="0.25">
      <c r="A442" s="23">
        <v>430</v>
      </c>
      <c r="B442" s="24">
        <v>22040071</v>
      </c>
      <c r="C442" s="24" t="s">
        <v>545</v>
      </c>
      <c r="D442" s="25">
        <v>38063</v>
      </c>
      <c r="E442" s="24" t="s">
        <v>87</v>
      </c>
      <c r="F442" s="26"/>
      <c r="G442" s="35" t="s">
        <v>910</v>
      </c>
    </row>
    <row r="443" spans="1:7" ht="13.2" customHeight="1" x14ac:dyDescent="0.25">
      <c r="A443" s="23">
        <v>431</v>
      </c>
      <c r="B443" s="24">
        <v>22041095</v>
      </c>
      <c r="C443" s="24" t="s">
        <v>546</v>
      </c>
      <c r="D443" s="25">
        <v>38215</v>
      </c>
      <c r="E443" s="24" t="s">
        <v>20</v>
      </c>
      <c r="F443" s="26"/>
      <c r="G443" s="35" t="s">
        <v>910</v>
      </c>
    </row>
    <row r="444" spans="1:7" ht="13.2" customHeight="1" x14ac:dyDescent="0.25">
      <c r="A444" s="23">
        <v>432</v>
      </c>
      <c r="B444" s="24">
        <v>22040349</v>
      </c>
      <c r="C444" s="24" t="s">
        <v>547</v>
      </c>
      <c r="D444" s="25">
        <v>38249</v>
      </c>
      <c r="E444" s="24" t="s">
        <v>204</v>
      </c>
      <c r="F444" s="26"/>
      <c r="G444" s="35" t="s">
        <v>910</v>
      </c>
    </row>
    <row r="445" spans="1:7" ht="13.2" customHeight="1" x14ac:dyDescent="0.25">
      <c r="A445" s="23">
        <v>433</v>
      </c>
      <c r="B445" s="24">
        <v>22040186</v>
      </c>
      <c r="C445" s="24" t="s">
        <v>548</v>
      </c>
      <c r="D445" s="25">
        <v>37833</v>
      </c>
      <c r="E445" s="24" t="s">
        <v>71</v>
      </c>
      <c r="F445" s="26"/>
      <c r="G445" s="35" t="s">
        <v>910</v>
      </c>
    </row>
    <row r="446" spans="1:7" ht="13.2" customHeight="1" x14ac:dyDescent="0.25">
      <c r="A446" s="23">
        <v>434</v>
      </c>
      <c r="B446" s="24">
        <v>22040448</v>
      </c>
      <c r="C446" s="24" t="s">
        <v>549</v>
      </c>
      <c r="D446" s="25">
        <v>38047</v>
      </c>
      <c r="E446" s="24" t="s">
        <v>148</v>
      </c>
      <c r="F446" s="26"/>
      <c r="G446" s="35" t="s">
        <v>910</v>
      </c>
    </row>
    <row r="447" spans="1:7" ht="13.2" customHeight="1" x14ac:dyDescent="0.25">
      <c r="A447" s="23">
        <v>435</v>
      </c>
      <c r="B447" s="24">
        <v>22040346</v>
      </c>
      <c r="C447" s="24" t="s">
        <v>550</v>
      </c>
      <c r="D447" s="25">
        <v>38265</v>
      </c>
      <c r="E447" s="24" t="s">
        <v>180</v>
      </c>
      <c r="F447" s="26"/>
      <c r="G447" s="35" t="s">
        <v>910</v>
      </c>
    </row>
    <row r="448" spans="1:7" ht="13.2" customHeight="1" x14ac:dyDescent="0.25">
      <c r="A448" s="23">
        <v>436</v>
      </c>
      <c r="B448" s="24">
        <v>22040588</v>
      </c>
      <c r="C448" s="24" t="s">
        <v>551</v>
      </c>
      <c r="D448" s="25">
        <v>38025</v>
      </c>
      <c r="E448" s="24" t="s">
        <v>190</v>
      </c>
      <c r="F448" s="26"/>
      <c r="G448" s="35" t="s">
        <v>910</v>
      </c>
    </row>
    <row r="449" spans="1:7" ht="13.2" customHeight="1" x14ac:dyDescent="0.25">
      <c r="A449" s="23">
        <v>437</v>
      </c>
      <c r="B449" s="24">
        <v>22040716</v>
      </c>
      <c r="C449" s="24" t="s">
        <v>552</v>
      </c>
      <c r="D449" s="25">
        <v>38305</v>
      </c>
      <c r="E449" s="24" t="s">
        <v>158</v>
      </c>
      <c r="F449" s="26"/>
      <c r="G449" s="35" t="s">
        <v>910</v>
      </c>
    </row>
    <row r="450" spans="1:7" ht="13.2" customHeight="1" x14ac:dyDescent="0.25">
      <c r="A450" s="23">
        <v>438</v>
      </c>
      <c r="B450" s="24">
        <v>22040559</v>
      </c>
      <c r="C450" s="24" t="s">
        <v>553</v>
      </c>
      <c r="D450" s="25">
        <v>38320</v>
      </c>
      <c r="E450" s="24" t="s">
        <v>158</v>
      </c>
      <c r="F450" s="26"/>
      <c r="G450" s="35" t="s">
        <v>910</v>
      </c>
    </row>
    <row r="451" spans="1:7" ht="13.2" customHeight="1" x14ac:dyDescent="0.25">
      <c r="A451" s="23">
        <v>439</v>
      </c>
      <c r="B451" s="24">
        <v>22040627</v>
      </c>
      <c r="C451" s="24" t="s">
        <v>554</v>
      </c>
      <c r="D451" s="25">
        <v>37736</v>
      </c>
      <c r="E451" s="24" t="s">
        <v>158</v>
      </c>
      <c r="F451" s="26"/>
      <c r="G451" s="35" t="s">
        <v>910</v>
      </c>
    </row>
    <row r="452" spans="1:7" ht="13.2" customHeight="1" x14ac:dyDescent="0.25">
      <c r="A452" s="23">
        <v>440</v>
      </c>
      <c r="B452" s="24">
        <v>22040089</v>
      </c>
      <c r="C452" s="24" t="s">
        <v>93</v>
      </c>
      <c r="D452" s="25">
        <v>38247</v>
      </c>
      <c r="E452" s="24" t="s">
        <v>88</v>
      </c>
      <c r="F452" s="26"/>
      <c r="G452" s="35" t="s">
        <v>910</v>
      </c>
    </row>
    <row r="453" spans="1:7" ht="13.2" customHeight="1" x14ac:dyDescent="0.25">
      <c r="A453" s="23">
        <v>441</v>
      </c>
      <c r="B453" s="24">
        <v>22040942</v>
      </c>
      <c r="C453" s="24" t="s">
        <v>555</v>
      </c>
      <c r="D453" s="25">
        <v>38054</v>
      </c>
      <c r="E453" s="24" t="s">
        <v>28</v>
      </c>
      <c r="F453" s="26"/>
      <c r="G453" s="35" t="s">
        <v>910</v>
      </c>
    </row>
    <row r="454" spans="1:7" ht="13.2" customHeight="1" x14ac:dyDescent="0.25">
      <c r="A454" s="23">
        <v>442</v>
      </c>
      <c r="B454" s="24">
        <v>22040288</v>
      </c>
      <c r="C454" s="24" t="s">
        <v>556</v>
      </c>
      <c r="D454" s="25">
        <v>38240</v>
      </c>
      <c r="E454" s="24" t="s">
        <v>173</v>
      </c>
      <c r="F454" s="26"/>
      <c r="G454" s="35" t="s">
        <v>910</v>
      </c>
    </row>
    <row r="455" spans="1:7" ht="13.2" customHeight="1" x14ac:dyDescent="0.25">
      <c r="A455" s="23">
        <v>443</v>
      </c>
      <c r="B455" s="24">
        <v>22040265</v>
      </c>
      <c r="C455" s="24" t="s">
        <v>94</v>
      </c>
      <c r="D455" s="25">
        <v>38019</v>
      </c>
      <c r="E455" s="24" t="s">
        <v>173</v>
      </c>
      <c r="F455" s="26"/>
      <c r="G455" s="35" t="s">
        <v>910</v>
      </c>
    </row>
    <row r="456" spans="1:7" ht="13.2" customHeight="1" x14ac:dyDescent="0.25">
      <c r="A456" s="23">
        <v>444</v>
      </c>
      <c r="B456" s="24">
        <v>22040628</v>
      </c>
      <c r="C456" s="24" t="s">
        <v>94</v>
      </c>
      <c r="D456" s="25">
        <v>37979</v>
      </c>
      <c r="E456" s="24" t="s">
        <v>190</v>
      </c>
      <c r="F456" s="26"/>
      <c r="G456" s="35" t="s">
        <v>910</v>
      </c>
    </row>
    <row r="457" spans="1:7" ht="13.2" customHeight="1" x14ac:dyDescent="0.25">
      <c r="A457" s="23">
        <v>445</v>
      </c>
      <c r="B457" s="24">
        <v>22040730</v>
      </c>
      <c r="C457" s="24" t="s">
        <v>557</v>
      </c>
      <c r="D457" s="25">
        <v>38348</v>
      </c>
      <c r="E457" s="24" t="s">
        <v>63</v>
      </c>
      <c r="F457" s="26"/>
      <c r="G457" s="35" t="s">
        <v>910</v>
      </c>
    </row>
    <row r="458" spans="1:7" ht="13.2" customHeight="1" x14ac:dyDescent="0.25">
      <c r="A458" s="23">
        <v>446</v>
      </c>
      <c r="B458" s="24">
        <v>22040303</v>
      </c>
      <c r="C458" s="24" t="s">
        <v>558</v>
      </c>
      <c r="D458" s="25">
        <v>38321</v>
      </c>
      <c r="E458" s="24" t="s">
        <v>162</v>
      </c>
      <c r="F458" s="26"/>
      <c r="G458" s="35" t="s">
        <v>910</v>
      </c>
    </row>
    <row r="459" spans="1:7" ht="13.2" customHeight="1" x14ac:dyDescent="0.25">
      <c r="A459" s="23">
        <v>447</v>
      </c>
      <c r="B459" s="24">
        <v>22040525</v>
      </c>
      <c r="C459" s="24" t="s">
        <v>558</v>
      </c>
      <c r="D459" s="25">
        <v>38303</v>
      </c>
      <c r="E459" s="24" t="s">
        <v>166</v>
      </c>
      <c r="F459" s="26"/>
      <c r="G459" s="35" t="s">
        <v>910</v>
      </c>
    </row>
    <row r="460" spans="1:7" ht="13.2" customHeight="1" x14ac:dyDescent="0.25">
      <c r="A460" s="23">
        <v>448</v>
      </c>
      <c r="B460" s="24">
        <v>22040041</v>
      </c>
      <c r="C460" s="24" t="s">
        <v>559</v>
      </c>
      <c r="D460" s="25">
        <v>38207</v>
      </c>
      <c r="E460" s="24" t="s">
        <v>154</v>
      </c>
      <c r="F460" s="26"/>
      <c r="G460" s="35" t="s">
        <v>910</v>
      </c>
    </row>
    <row r="461" spans="1:7" ht="13.2" customHeight="1" x14ac:dyDescent="0.25">
      <c r="A461" s="23">
        <v>449</v>
      </c>
      <c r="B461" s="24">
        <v>22041051</v>
      </c>
      <c r="C461" s="24" t="s">
        <v>560</v>
      </c>
      <c r="D461" s="25">
        <v>38311</v>
      </c>
      <c r="E461" s="24" t="s">
        <v>20</v>
      </c>
      <c r="F461" s="26"/>
      <c r="G461" s="35" t="s">
        <v>910</v>
      </c>
    </row>
    <row r="462" spans="1:7" ht="13.2" customHeight="1" x14ac:dyDescent="0.25">
      <c r="A462" s="23">
        <v>450</v>
      </c>
      <c r="B462" s="24">
        <v>22040644</v>
      </c>
      <c r="C462" s="24" t="s">
        <v>561</v>
      </c>
      <c r="D462" s="25">
        <v>38094</v>
      </c>
      <c r="E462" s="24" t="s">
        <v>151</v>
      </c>
      <c r="F462" s="26"/>
      <c r="G462" s="35" t="s">
        <v>910</v>
      </c>
    </row>
    <row r="463" spans="1:7" ht="13.2" customHeight="1" x14ac:dyDescent="0.25">
      <c r="A463" s="23">
        <v>451</v>
      </c>
      <c r="B463" s="24">
        <v>22041156</v>
      </c>
      <c r="C463" s="24" t="s">
        <v>562</v>
      </c>
      <c r="D463" s="25">
        <v>38086</v>
      </c>
      <c r="E463" s="24" t="s">
        <v>29</v>
      </c>
      <c r="F463" s="26"/>
      <c r="G463" s="35" t="s">
        <v>910</v>
      </c>
    </row>
    <row r="464" spans="1:7" ht="13.2" customHeight="1" x14ac:dyDescent="0.25">
      <c r="A464" s="23">
        <v>452</v>
      </c>
      <c r="B464" s="24">
        <v>21040517</v>
      </c>
      <c r="C464" s="24" t="s">
        <v>563</v>
      </c>
      <c r="D464" s="25">
        <v>37661</v>
      </c>
      <c r="E464" s="24" t="s">
        <v>18</v>
      </c>
      <c r="F464" s="26"/>
      <c r="G464" s="35" t="s">
        <v>910</v>
      </c>
    </row>
    <row r="465" spans="1:7" ht="13.2" customHeight="1" x14ac:dyDescent="0.25">
      <c r="A465" s="23">
        <v>453</v>
      </c>
      <c r="B465" s="24">
        <v>18050296</v>
      </c>
      <c r="C465" s="24" t="s">
        <v>95</v>
      </c>
      <c r="D465" s="25">
        <v>36884</v>
      </c>
      <c r="E465" s="24" t="s">
        <v>56</v>
      </c>
      <c r="F465" s="28" t="s">
        <v>31</v>
      </c>
      <c r="G465" s="35" t="s">
        <v>910</v>
      </c>
    </row>
    <row r="466" spans="1:7" ht="13.2" customHeight="1" x14ac:dyDescent="0.25">
      <c r="A466" s="23">
        <v>454</v>
      </c>
      <c r="B466" s="24">
        <v>22040266</v>
      </c>
      <c r="C466" s="24" t="s">
        <v>564</v>
      </c>
      <c r="D466" s="25">
        <v>38039</v>
      </c>
      <c r="E466" s="24" t="s">
        <v>148</v>
      </c>
      <c r="F466" s="26"/>
      <c r="G466" s="35" t="s">
        <v>910</v>
      </c>
    </row>
    <row r="467" spans="1:7" ht="13.2" customHeight="1" x14ac:dyDescent="0.25">
      <c r="A467" s="23">
        <v>455</v>
      </c>
      <c r="B467" s="24">
        <v>22040723</v>
      </c>
      <c r="C467" s="24" t="s">
        <v>565</v>
      </c>
      <c r="D467" s="25">
        <v>38235</v>
      </c>
      <c r="E467" s="24" t="s">
        <v>214</v>
      </c>
      <c r="F467" s="26"/>
      <c r="G467" s="35" t="s">
        <v>910</v>
      </c>
    </row>
    <row r="468" spans="1:7" ht="13.2" customHeight="1" x14ac:dyDescent="0.25">
      <c r="A468" s="23">
        <v>456</v>
      </c>
      <c r="B468" s="24">
        <v>22040376</v>
      </c>
      <c r="C468" s="24" t="s">
        <v>566</v>
      </c>
      <c r="D468" s="25">
        <v>37991</v>
      </c>
      <c r="E468" s="24" t="s">
        <v>151</v>
      </c>
      <c r="F468" s="26"/>
      <c r="G468" s="35" t="s">
        <v>910</v>
      </c>
    </row>
    <row r="469" spans="1:7" ht="13.2" customHeight="1" x14ac:dyDescent="0.25">
      <c r="A469" s="23">
        <v>457</v>
      </c>
      <c r="B469" s="24">
        <v>22040138</v>
      </c>
      <c r="C469" s="24" t="s">
        <v>567</v>
      </c>
      <c r="D469" s="25">
        <v>38063</v>
      </c>
      <c r="E469" s="24" t="s">
        <v>268</v>
      </c>
      <c r="F469" s="26"/>
      <c r="G469" s="35" t="s">
        <v>910</v>
      </c>
    </row>
    <row r="470" spans="1:7" ht="13.2" customHeight="1" x14ac:dyDescent="0.25">
      <c r="A470" s="23">
        <v>458</v>
      </c>
      <c r="B470" s="24">
        <v>22040382</v>
      </c>
      <c r="C470" s="24" t="s">
        <v>568</v>
      </c>
      <c r="D470" s="25">
        <v>37992</v>
      </c>
      <c r="E470" s="24" t="s">
        <v>158</v>
      </c>
      <c r="F470" s="26"/>
      <c r="G470" s="35" t="s">
        <v>910</v>
      </c>
    </row>
    <row r="471" spans="1:7" ht="13.2" customHeight="1" x14ac:dyDescent="0.25">
      <c r="A471" s="23">
        <v>459</v>
      </c>
      <c r="B471" s="24">
        <v>22040650</v>
      </c>
      <c r="C471" s="24" t="s">
        <v>569</v>
      </c>
      <c r="D471" s="25">
        <v>38168</v>
      </c>
      <c r="E471" s="24" t="s">
        <v>209</v>
      </c>
      <c r="F471" s="26"/>
      <c r="G471" s="35" t="s">
        <v>910</v>
      </c>
    </row>
    <row r="472" spans="1:7" ht="13.2" customHeight="1" x14ac:dyDescent="0.25">
      <c r="A472" s="23">
        <v>460</v>
      </c>
      <c r="B472" s="24">
        <v>22040624</v>
      </c>
      <c r="C472" s="24" t="s">
        <v>570</v>
      </c>
      <c r="D472" s="25">
        <v>38249</v>
      </c>
      <c r="E472" s="24" t="s">
        <v>162</v>
      </c>
      <c r="F472" s="26"/>
      <c r="G472" s="35" t="s">
        <v>910</v>
      </c>
    </row>
    <row r="473" spans="1:7" ht="13.2" customHeight="1" x14ac:dyDescent="0.25">
      <c r="A473" s="23">
        <v>461</v>
      </c>
      <c r="B473" s="24">
        <v>22040488</v>
      </c>
      <c r="C473" s="24" t="s">
        <v>571</v>
      </c>
      <c r="D473" s="25">
        <v>38258</v>
      </c>
      <c r="E473" s="24" t="s">
        <v>190</v>
      </c>
      <c r="F473" s="26"/>
      <c r="G473" s="36" t="s">
        <v>911</v>
      </c>
    </row>
    <row r="474" spans="1:7" ht="13.2" customHeight="1" x14ac:dyDescent="0.25">
      <c r="A474" s="23">
        <v>462</v>
      </c>
      <c r="B474" s="24">
        <v>22040589</v>
      </c>
      <c r="C474" s="24" t="s">
        <v>572</v>
      </c>
      <c r="D474" s="25">
        <v>38284</v>
      </c>
      <c r="E474" s="24" t="s">
        <v>160</v>
      </c>
      <c r="F474" s="26"/>
      <c r="G474" s="36" t="s">
        <v>911</v>
      </c>
    </row>
    <row r="475" spans="1:7" ht="13.2" customHeight="1" x14ac:dyDescent="0.25">
      <c r="A475" s="23">
        <v>463</v>
      </c>
      <c r="B475" s="24">
        <v>22041103</v>
      </c>
      <c r="C475" s="24" t="s">
        <v>573</v>
      </c>
      <c r="D475" s="25">
        <v>38089</v>
      </c>
      <c r="E475" s="24" t="s">
        <v>110</v>
      </c>
      <c r="F475" s="26"/>
      <c r="G475" s="36" t="s">
        <v>911</v>
      </c>
    </row>
    <row r="476" spans="1:7" ht="13.2" customHeight="1" x14ac:dyDescent="0.25">
      <c r="A476" s="23">
        <v>464</v>
      </c>
      <c r="B476" s="24">
        <v>22041041</v>
      </c>
      <c r="C476" s="24" t="s">
        <v>574</v>
      </c>
      <c r="D476" s="25">
        <v>38053</v>
      </c>
      <c r="E476" s="24" t="s">
        <v>142</v>
      </c>
      <c r="F476" s="26"/>
      <c r="G476" s="36" t="s">
        <v>911</v>
      </c>
    </row>
    <row r="477" spans="1:7" ht="13.2" customHeight="1" x14ac:dyDescent="0.25">
      <c r="A477" s="23">
        <v>465</v>
      </c>
      <c r="B477" s="24">
        <v>22040072</v>
      </c>
      <c r="C477" s="24" t="s">
        <v>575</v>
      </c>
      <c r="D477" s="25">
        <v>37291</v>
      </c>
      <c r="E477" s="24" t="s">
        <v>164</v>
      </c>
      <c r="F477" s="26"/>
      <c r="G477" s="36" t="s">
        <v>911</v>
      </c>
    </row>
    <row r="478" spans="1:7" ht="13.2" customHeight="1" x14ac:dyDescent="0.25">
      <c r="A478" s="23">
        <v>466</v>
      </c>
      <c r="B478" s="24">
        <v>22041128</v>
      </c>
      <c r="C478" s="24" t="s">
        <v>576</v>
      </c>
      <c r="D478" s="25">
        <v>38284</v>
      </c>
      <c r="E478" s="24" t="s">
        <v>28</v>
      </c>
      <c r="F478" s="26"/>
      <c r="G478" s="36" t="s">
        <v>911</v>
      </c>
    </row>
    <row r="479" spans="1:7" ht="13.2" customHeight="1" x14ac:dyDescent="0.25">
      <c r="A479" s="23">
        <v>467</v>
      </c>
      <c r="B479" s="24">
        <v>22040482</v>
      </c>
      <c r="C479" s="24" t="s">
        <v>577</v>
      </c>
      <c r="D479" s="25">
        <v>37635</v>
      </c>
      <c r="E479" s="24" t="s">
        <v>155</v>
      </c>
      <c r="F479" s="26"/>
      <c r="G479" s="36" t="s">
        <v>911</v>
      </c>
    </row>
    <row r="480" spans="1:7" ht="13.2" customHeight="1" x14ac:dyDescent="0.25">
      <c r="A480" s="23">
        <v>468</v>
      </c>
      <c r="B480" s="24">
        <v>22040333</v>
      </c>
      <c r="C480" s="24" t="s">
        <v>578</v>
      </c>
      <c r="D480" s="25">
        <v>38204</v>
      </c>
      <c r="E480" s="24" t="s">
        <v>173</v>
      </c>
      <c r="F480" s="26"/>
      <c r="G480" s="36" t="s">
        <v>911</v>
      </c>
    </row>
    <row r="481" spans="1:7" ht="13.2" customHeight="1" x14ac:dyDescent="0.25">
      <c r="A481" s="23">
        <v>469</v>
      </c>
      <c r="B481" s="24">
        <v>22040590</v>
      </c>
      <c r="C481" s="24" t="s">
        <v>579</v>
      </c>
      <c r="D481" s="25">
        <v>38010</v>
      </c>
      <c r="E481" s="24" t="s">
        <v>214</v>
      </c>
      <c r="F481" s="26"/>
      <c r="G481" s="36" t="s">
        <v>911</v>
      </c>
    </row>
    <row r="482" spans="1:7" ht="13.2" customHeight="1" x14ac:dyDescent="0.25">
      <c r="A482" s="23">
        <v>470</v>
      </c>
      <c r="B482" s="24">
        <v>22040297</v>
      </c>
      <c r="C482" s="24" t="s">
        <v>580</v>
      </c>
      <c r="D482" s="25">
        <v>38345</v>
      </c>
      <c r="E482" s="24" t="s">
        <v>270</v>
      </c>
      <c r="F482" s="26"/>
      <c r="G482" s="36" t="s">
        <v>911</v>
      </c>
    </row>
    <row r="483" spans="1:7" ht="13.2" customHeight="1" x14ac:dyDescent="0.25">
      <c r="A483" s="23">
        <v>471</v>
      </c>
      <c r="B483" s="24">
        <v>22040334</v>
      </c>
      <c r="C483" s="24" t="s">
        <v>581</v>
      </c>
      <c r="D483" s="25">
        <v>38205</v>
      </c>
      <c r="E483" s="24" t="s">
        <v>148</v>
      </c>
      <c r="F483" s="26"/>
      <c r="G483" s="36" t="s">
        <v>911</v>
      </c>
    </row>
    <row r="484" spans="1:7" ht="13.2" customHeight="1" x14ac:dyDescent="0.25">
      <c r="A484" s="23">
        <v>472</v>
      </c>
      <c r="B484" s="24">
        <v>22040669</v>
      </c>
      <c r="C484" s="24" t="s">
        <v>582</v>
      </c>
      <c r="D484" s="25">
        <v>37760</v>
      </c>
      <c r="E484" s="24" t="s">
        <v>155</v>
      </c>
      <c r="F484" s="26"/>
      <c r="G484" s="36" t="s">
        <v>911</v>
      </c>
    </row>
    <row r="485" spans="1:7" ht="13.2" customHeight="1" x14ac:dyDescent="0.25">
      <c r="A485" s="23">
        <v>473</v>
      </c>
      <c r="B485" s="24">
        <v>22040658</v>
      </c>
      <c r="C485" s="24" t="s">
        <v>583</v>
      </c>
      <c r="D485" s="25">
        <v>38306</v>
      </c>
      <c r="E485" s="24" t="s">
        <v>166</v>
      </c>
      <c r="F485" s="26"/>
      <c r="G485" s="36" t="s">
        <v>911</v>
      </c>
    </row>
    <row r="486" spans="1:7" ht="13.2" customHeight="1" x14ac:dyDescent="0.25">
      <c r="A486" s="23">
        <v>474</v>
      </c>
      <c r="B486" s="24">
        <v>22040610</v>
      </c>
      <c r="C486" s="24" t="s">
        <v>584</v>
      </c>
      <c r="D486" s="25">
        <v>38038</v>
      </c>
      <c r="E486" s="24" t="s">
        <v>210</v>
      </c>
      <c r="F486" s="26"/>
      <c r="G486" s="36" t="s">
        <v>911</v>
      </c>
    </row>
    <row r="487" spans="1:7" ht="13.2" customHeight="1" x14ac:dyDescent="0.25">
      <c r="A487" s="23">
        <v>475</v>
      </c>
      <c r="B487" s="24">
        <v>22041063</v>
      </c>
      <c r="C487" s="24" t="s">
        <v>585</v>
      </c>
      <c r="D487" s="25">
        <v>37967</v>
      </c>
      <c r="E487" s="24" t="s">
        <v>143</v>
      </c>
      <c r="F487" s="26"/>
      <c r="G487" s="36" t="s">
        <v>911</v>
      </c>
    </row>
    <row r="488" spans="1:7" ht="13.2" customHeight="1" x14ac:dyDescent="0.25">
      <c r="A488" s="23">
        <v>476</v>
      </c>
      <c r="B488" s="24">
        <v>22040621</v>
      </c>
      <c r="C488" s="24" t="s">
        <v>586</v>
      </c>
      <c r="D488" s="25">
        <v>38284</v>
      </c>
      <c r="E488" s="24" t="s">
        <v>204</v>
      </c>
      <c r="F488" s="26"/>
      <c r="G488" s="36" t="s">
        <v>911</v>
      </c>
    </row>
    <row r="489" spans="1:7" ht="13.2" customHeight="1" x14ac:dyDescent="0.25">
      <c r="A489" s="23">
        <v>477</v>
      </c>
      <c r="B489" s="24">
        <v>22041048</v>
      </c>
      <c r="C489" s="24" t="s">
        <v>97</v>
      </c>
      <c r="D489" s="25">
        <v>38025</v>
      </c>
      <c r="E489" s="24" t="s">
        <v>143</v>
      </c>
      <c r="F489" s="26"/>
      <c r="G489" s="36" t="s">
        <v>911</v>
      </c>
    </row>
    <row r="490" spans="1:7" ht="13.2" customHeight="1" x14ac:dyDescent="0.25">
      <c r="A490" s="23">
        <v>478</v>
      </c>
      <c r="B490" s="24">
        <v>22041096</v>
      </c>
      <c r="C490" s="24" t="s">
        <v>97</v>
      </c>
      <c r="D490" s="25">
        <v>38226</v>
      </c>
      <c r="E490" s="24" t="s">
        <v>117</v>
      </c>
      <c r="F490" s="26"/>
      <c r="G490" s="36" t="s">
        <v>911</v>
      </c>
    </row>
    <row r="491" spans="1:7" ht="13.2" customHeight="1" x14ac:dyDescent="0.25">
      <c r="A491" s="23">
        <v>479</v>
      </c>
      <c r="B491" s="24">
        <v>18010544</v>
      </c>
      <c r="C491" s="24" t="s">
        <v>98</v>
      </c>
      <c r="D491" s="25">
        <v>36709</v>
      </c>
      <c r="E491" s="24" t="s">
        <v>99</v>
      </c>
      <c r="F491" s="28" t="s">
        <v>31</v>
      </c>
      <c r="G491" s="36" t="s">
        <v>911</v>
      </c>
    </row>
    <row r="492" spans="1:7" ht="13.2" customHeight="1" x14ac:dyDescent="0.25">
      <c r="A492" s="23">
        <v>480</v>
      </c>
      <c r="B492" s="24">
        <v>19010420</v>
      </c>
      <c r="C492" s="24" t="s">
        <v>98</v>
      </c>
      <c r="D492" s="25">
        <v>37073</v>
      </c>
      <c r="E492" s="24" t="s">
        <v>30</v>
      </c>
      <c r="F492" s="28" t="s">
        <v>31</v>
      </c>
      <c r="G492" s="36" t="s">
        <v>911</v>
      </c>
    </row>
    <row r="493" spans="1:7" ht="13.2" customHeight="1" x14ac:dyDescent="0.25">
      <c r="A493" s="23">
        <v>481</v>
      </c>
      <c r="B493" s="24">
        <v>22040398</v>
      </c>
      <c r="C493" s="24" t="s">
        <v>140</v>
      </c>
      <c r="D493" s="25">
        <v>37995</v>
      </c>
      <c r="E493" s="24" t="s">
        <v>183</v>
      </c>
      <c r="F493" s="26"/>
      <c r="G493" s="36" t="s">
        <v>911</v>
      </c>
    </row>
    <row r="494" spans="1:7" ht="13.2" customHeight="1" x14ac:dyDescent="0.25">
      <c r="A494" s="23">
        <v>482</v>
      </c>
      <c r="B494" s="24">
        <v>22041108</v>
      </c>
      <c r="C494" s="24" t="s">
        <v>100</v>
      </c>
      <c r="D494" s="25">
        <v>38086</v>
      </c>
      <c r="E494" s="24" t="s">
        <v>117</v>
      </c>
      <c r="F494" s="26"/>
      <c r="G494" s="36" t="s">
        <v>911</v>
      </c>
    </row>
    <row r="495" spans="1:7" ht="13.2" customHeight="1" x14ac:dyDescent="0.25">
      <c r="A495" s="23">
        <v>483</v>
      </c>
      <c r="B495" s="24">
        <v>22041065</v>
      </c>
      <c r="C495" s="24" t="s">
        <v>587</v>
      </c>
      <c r="D495" s="25">
        <v>38016</v>
      </c>
      <c r="E495" s="24" t="s">
        <v>20</v>
      </c>
      <c r="F495" s="26"/>
      <c r="G495" s="36" t="s">
        <v>911</v>
      </c>
    </row>
    <row r="496" spans="1:7" ht="13.2" customHeight="1" x14ac:dyDescent="0.25">
      <c r="A496" s="23">
        <v>484</v>
      </c>
      <c r="B496" s="24">
        <v>22040494</v>
      </c>
      <c r="C496" s="24" t="s">
        <v>588</v>
      </c>
      <c r="D496" s="25">
        <v>38083</v>
      </c>
      <c r="E496" s="24" t="s">
        <v>63</v>
      </c>
      <c r="F496" s="26"/>
      <c r="G496" s="36" t="s">
        <v>911</v>
      </c>
    </row>
    <row r="497" spans="1:7" ht="13.2" customHeight="1" x14ac:dyDescent="0.25">
      <c r="A497" s="23">
        <v>485</v>
      </c>
      <c r="B497" s="24">
        <v>22040975</v>
      </c>
      <c r="C497" s="24" t="s">
        <v>589</v>
      </c>
      <c r="D497" s="25">
        <v>38242</v>
      </c>
      <c r="E497" s="24" t="s">
        <v>117</v>
      </c>
      <c r="F497" s="26"/>
      <c r="G497" s="36" t="s">
        <v>911</v>
      </c>
    </row>
    <row r="498" spans="1:7" ht="13.2" customHeight="1" x14ac:dyDescent="0.25">
      <c r="A498" s="23">
        <v>486</v>
      </c>
      <c r="B498" s="24">
        <v>22040529</v>
      </c>
      <c r="C498" s="24" t="s">
        <v>590</v>
      </c>
      <c r="D498" s="25">
        <v>38159</v>
      </c>
      <c r="E498" s="24" t="s">
        <v>190</v>
      </c>
      <c r="F498" s="26"/>
      <c r="G498" s="36" t="s">
        <v>911</v>
      </c>
    </row>
    <row r="499" spans="1:7" ht="13.2" customHeight="1" x14ac:dyDescent="0.25">
      <c r="A499" s="23">
        <v>487</v>
      </c>
      <c r="B499" s="24">
        <v>22040564</v>
      </c>
      <c r="C499" s="24" t="s">
        <v>591</v>
      </c>
      <c r="D499" s="25">
        <v>38262</v>
      </c>
      <c r="E499" s="24" t="s">
        <v>190</v>
      </c>
      <c r="F499" s="26"/>
      <c r="G499" s="36" t="s">
        <v>911</v>
      </c>
    </row>
    <row r="500" spans="1:7" ht="13.2" customHeight="1" x14ac:dyDescent="0.25">
      <c r="A500" s="23">
        <v>488</v>
      </c>
      <c r="B500" s="24">
        <v>22040684</v>
      </c>
      <c r="C500" s="24" t="s">
        <v>592</v>
      </c>
      <c r="D500" s="25">
        <v>37999</v>
      </c>
      <c r="E500" s="24" t="s">
        <v>180</v>
      </c>
      <c r="F500" s="26"/>
      <c r="G500" s="36" t="s">
        <v>911</v>
      </c>
    </row>
    <row r="501" spans="1:7" ht="13.2" customHeight="1" x14ac:dyDescent="0.25">
      <c r="A501" s="23">
        <v>489</v>
      </c>
      <c r="B501" s="24">
        <v>22041045</v>
      </c>
      <c r="C501" s="24" t="s">
        <v>593</v>
      </c>
      <c r="D501" s="25">
        <v>38208</v>
      </c>
      <c r="E501" s="24" t="s">
        <v>142</v>
      </c>
      <c r="F501" s="26"/>
      <c r="G501" s="36" t="s">
        <v>911</v>
      </c>
    </row>
    <row r="502" spans="1:7" ht="13.2" customHeight="1" x14ac:dyDescent="0.25">
      <c r="A502" s="23">
        <v>490</v>
      </c>
      <c r="B502" s="24">
        <v>22040462</v>
      </c>
      <c r="C502" s="24" t="s">
        <v>594</v>
      </c>
      <c r="D502" s="25">
        <v>38155</v>
      </c>
      <c r="E502" s="24" t="s">
        <v>183</v>
      </c>
      <c r="F502" s="26"/>
      <c r="G502" s="36" t="s">
        <v>911</v>
      </c>
    </row>
    <row r="503" spans="1:7" ht="13.2" customHeight="1" x14ac:dyDescent="0.25">
      <c r="A503" s="23">
        <v>491</v>
      </c>
      <c r="B503" s="24">
        <v>22040124</v>
      </c>
      <c r="C503" s="24" t="s">
        <v>595</v>
      </c>
      <c r="D503" s="25">
        <v>38070</v>
      </c>
      <c r="E503" s="24" t="s">
        <v>268</v>
      </c>
      <c r="F503" s="26"/>
      <c r="G503" s="36" t="s">
        <v>911</v>
      </c>
    </row>
    <row r="504" spans="1:7" ht="13.2" customHeight="1" x14ac:dyDescent="0.25">
      <c r="A504" s="23">
        <v>492</v>
      </c>
      <c r="B504" s="24">
        <v>22040409</v>
      </c>
      <c r="C504" s="24" t="s">
        <v>596</v>
      </c>
      <c r="D504" s="25">
        <v>38202</v>
      </c>
      <c r="E504" s="24" t="s">
        <v>160</v>
      </c>
      <c r="F504" s="26"/>
      <c r="G504" s="36" t="s">
        <v>911</v>
      </c>
    </row>
    <row r="505" spans="1:7" ht="13.2" customHeight="1" x14ac:dyDescent="0.25">
      <c r="A505" s="23">
        <v>493</v>
      </c>
      <c r="B505" s="24">
        <v>22040664</v>
      </c>
      <c r="C505" s="24" t="s">
        <v>597</v>
      </c>
      <c r="D505" s="25">
        <v>38049</v>
      </c>
      <c r="E505" s="24" t="s">
        <v>173</v>
      </c>
      <c r="F505" s="26"/>
      <c r="G505" s="36" t="s">
        <v>911</v>
      </c>
    </row>
    <row r="506" spans="1:7" ht="13.2" customHeight="1" x14ac:dyDescent="0.25">
      <c r="A506" s="23">
        <v>494</v>
      </c>
      <c r="B506" s="24">
        <v>22040379</v>
      </c>
      <c r="C506" s="24" t="s">
        <v>598</v>
      </c>
      <c r="D506" s="25">
        <v>38293</v>
      </c>
      <c r="E506" s="24" t="s">
        <v>210</v>
      </c>
      <c r="F506" s="26"/>
      <c r="G506" s="36" t="s">
        <v>911</v>
      </c>
    </row>
    <row r="507" spans="1:7" ht="13.2" customHeight="1" x14ac:dyDescent="0.25">
      <c r="A507" s="23">
        <v>495</v>
      </c>
      <c r="B507" s="24">
        <v>22040487</v>
      </c>
      <c r="C507" s="24" t="s">
        <v>599</v>
      </c>
      <c r="D507" s="25">
        <v>38097</v>
      </c>
      <c r="E507" s="24" t="s">
        <v>214</v>
      </c>
      <c r="F507" s="26"/>
      <c r="G507" s="36" t="s">
        <v>911</v>
      </c>
    </row>
    <row r="508" spans="1:7" ht="13.2" customHeight="1" x14ac:dyDescent="0.25">
      <c r="A508" s="23">
        <v>496</v>
      </c>
      <c r="B508" s="24">
        <v>22040347</v>
      </c>
      <c r="C508" s="24" t="s">
        <v>600</v>
      </c>
      <c r="D508" s="25">
        <v>38326</v>
      </c>
      <c r="E508" s="24" t="s">
        <v>162</v>
      </c>
      <c r="F508" s="26"/>
      <c r="G508" s="36" t="s">
        <v>911</v>
      </c>
    </row>
    <row r="509" spans="1:7" ht="13.2" customHeight="1" x14ac:dyDescent="0.25">
      <c r="A509" s="23">
        <v>497</v>
      </c>
      <c r="B509" s="24">
        <v>22040042</v>
      </c>
      <c r="C509" s="24" t="s">
        <v>601</v>
      </c>
      <c r="D509" s="25">
        <v>38266</v>
      </c>
      <c r="E509" s="24" t="s">
        <v>145</v>
      </c>
      <c r="F509" s="26"/>
      <c r="G509" s="36" t="s">
        <v>911</v>
      </c>
    </row>
    <row r="510" spans="1:7" ht="13.2" customHeight="1" x14ac:dyDescent="0.25">
      <c r="A510" s="23">
        <v>498</v>
      </c>
      <c r="B510" s="24">
        <v>22041059</v>
      </c>
      <c r="C510" s="24" t="s">
        <v>602</v>
      </c>
      <c r="D510" s="25">
        <v>38284</v>
      </c>
      <c r="E510" s="24" t="s">
        <v>20</v>
      </c>
      <c r="F510" s="26"/>
      <c r="G510" s="36" t="s">
        <v>911</v>
      </c>
    </row>
    <row r="511" spans="1:7" ht="13.2" customHeight="1" x14ac:dyDescent="0.25">
      <c r="A511" s="23">
        <v>499</v>
      </c>
      <c r="B511" s="24">
        <v>22040999</v>
      </c>
      <c r="C511" s="24" t="s">
        <v>603</v>
      </c>
      <c r="D511" s="25">
        <v>38108</v>
      </c>
      <c r="E511" s="24" t="s">
        <v>20</v>
      </c>
      <c r="F511" s="26"/>
      <c r="G511" s="36" t="s">
        <v>911</v>
      </c>
    </row>
    <row r="512" spans="1:7" ht="13.2" customHeight="1" x14ac:dyDescent="0.25">
      <c r="A512" s="23">
        <v>500</v>
      </c>
      <c r="B512" s="24">
        <v>22040585</v>
      </c>
      <c r="C512" s="24" t="s">
        <v>604</v>
      </c>
      <c r="D512" s="25">
        <v>38110</v>
      </c>
      <c r="E512" s="24" t="s">
        <v>63</v>
      </c>
      <c r="F512" s="26"/>
      <c r="G512" s="36" t="s">
        <v>911</v>
      </c>
    </row>
    <row r="513" spans="1:7" ht="13.2" customHeight="1" x14ac:dyDescent="0.25">
      <c r="A513" s="23">
        <v>501</v>
      </c>
      <c r="B513" s="24">
        <v>22040655</v>
      </c>
      <c r="C513" s="24" t="s">
        <v>605</v>
      </c>
      <c r="D513" s="25">
        <v>38019</v>
      </c>
      <c r="E513" s="24" t="s">
        <v>158</v>
      </c>
      <c r="F513" s="26"/>
      <c r="G513" s="36" t="s">
        <v>911</v>
      </c>
    </row>
    <row r="514" spans="1:7" ht="13.2" customHeight="1" x14ac:dyDescent="0.25">
      <c r="A514" s="23">
        <v>502</v>
      </c>
      <c r="B514" s="24">
        <v>22040091</v>
      </c>
      <c r="C514" s="24" t="s">
        <v>606</v>
      </c>
      <c r="D514" s="25">
        <v>37701</v>
      </c>
      <c r="E514" s="24" t="s">
        <v>164</v>
      </c>
      <c r="F514" s="26"/>
      <c r="G514" s="36" t="s">
        <v>911</v>
      </c>
    </row>
    <row r="515" spans="1:7" ht="13.2" customHeight="1" x14ac:dyDescent="0.25">
      <c r="A515" s="23">
        <v>503</v>
      </c>
      <c r="B515" s="24">
        <v>22040724</v>
      </c>
      <c r="C515" s="24" t="s">
        <v>607</v>
      </c>
      <c r="D515" s="25">
        <v>38111</v>
      </c>
      <c r="E515" s="24" t="s">
        <v>210</v>
      </c>
      <c r="F515" s="26"/>
      <c r="G515" s="36" t="s">
        <v>911</v>
      </c>
    </row>
    <row r="516" spans="1:7" ht="13.2" customHeight="1" x14ac:dyDescent="0.25">
      <c r="A516" s="23">
        <v>504</v>
      </c>
      <c r="B516" s="24">
        <v>22040151</v>
      </c>
      <c r="C516" s="24" t="s">
        <v>608</v>
      </c>
      <c r="D516" s="25">
        <v>38242</v>
      </c>
      <c r="E516" s="24" t="s">
        <v>236</v>
      </c>
      <c r="F516" s="26"/>
      <c r="G516" s="36" t="s">
        <v>911</v>
      </c>
    </row>
    <row r="517" spans="1:7" ht="13.2" customHeight="1" x14ac:dyDescent="0.25">
      <c r="A517" s="23">
        <v>505</v>
      </c>
      <c r="B517" s="24">
        <v>22040084</v>
      </c>
      <c r="C517" s="24" t="s">
        <v>609</v>
      </c>
      <c r="D517" s="25">
        <v>38245</v>
      </c>
      <c r="E517" s="24" t="s">
        <v>154</v>
      </c>
      <c r="F517" s="26"/>
      <c r="G517" s="36" t="s">
        <v>911</v>
      </c>
    </row>
    <row r="518" spans="1:7" ht="13.2" customHeight="1" x14ac:dyDescent="0.25">
      <c r="A518" s="23">
        <v>506</v>
      </c>
      <c r="B518" s="24">
        <v>22040166</v>
      </c>
      <c r="C518" s="24" t="s">
        <v>610</v>
      </c>
      <c r="D518" s="25">
        <v>38246</v>
      </c>
      <c r="E518" s="24" t="s">
        <v>145</v>
      </c>
      <c r="F518" s="26"/>
      <c r="G518" s="36" t="s">
        <v>911</v>
      </c>
    </row>
    <row r="519" spans="1:7" ht="13.2" customHeight="1" x14ac:dyDescent="0.25">
      <c r="A519" s="23">
        <v>507</v>
      </c>
      <c r="B519" s="24">
        <v>22040976</v>
      </c>
      <c r="C519" s="24" t="s">
        <v>102</v>
      </c>
      <c r="D519" s="25">
        <v>38054</v>
      </c>
      <c r="E519" s="24" t="s">
        <v>143</v>
      </c>
      <c r="F519" s="26"/>
      <c r="G519" s="36" t="s">
        <v>911</v>
      </c>
    </row>
    <row r="520" spans="1:7" ht="13.2" customHeight="1" x14ac:dyDescent="0.25">
      <c r="A520" s="23">
        <v>508</v>
      </c>
      <c r="B520" s="24">
        <v>22041150</v>
      </c>
      <c r="C520" s="24" t="s">
        <v>102</v>
      </c>
      <c r="D520" s="25">
        <v>38063</v>
      </c>
      <c r="E520" s="24" t="s">
        <v>142</v>
      </c>
      <c r="F520" s="26"/>
      <c r="G520" s="36" t="s">
        <v>911</v>
      </c>
    </row>
    <row r="521" spans="1:7" ht="13.2" customHeight="1" x14ac:dyDescent="0.25">
      <c r="A521" s="23">
        <v>509</v>
      </c>
      <c r="B521" s="24">
        <v>22041134</v>
      </c>
      <c r="C521" s="24" t="s">
        <v>611</v>
      </c>
      <c r="D521" s="25">
        <v>38106</v>
      </c>
      <c r="E521" s="24" t="s">
        <v>143</v>
      </c>
      <c r="F521" s="26"/>
      <c r="G521" s="36" t="s">
        <v>911</v>
      </c>
    </row>
    <row r="522" spans="1:7" ht="13.2" customHeight="1" x14ac:dyDescent="0.25">
      <c r="A522" s="23">
        <v>510</v>
      </c>
      <c r="B522" s="24">
        <v>22040550</v>
      </c>
      <c r="C522" s="24" t="s">
        <v>612</v>
      </c>
      <c r="D522" s="25">
        <v>38310</v>
      </c>
      <c r="E522" s="24" t="s">
        <v>180</v>
      </c>
      <c r="F522" s="26"/>
      <c r="G522" s="36" t="s">
        <v>911</v>
      </c>
    </row>
    <row r="523" spans="1:7" ht="13.2" customHeight="1" x14ac:dyDescent="0.25">
      <c r="A523" s="23">
        <v>511</v>
      </c>
      <c r="B523" s="24">
        <v>21041142</v>
      </c>
      <c r="C523" s="24" t="s">
        <v>103</v>
      </c>
      <c r="D523" s="25">
        <v>37876</v>
      </c>
      <c r="E523" s="24" t="s">
        <v>41</v>
      </c>
      <c r="F523" s="26"/>
      <c r="G523" s="36" t="s">
        <v>911</v>
      </c>
    </row>
    <row r="524" spans="1:7" ht="13.2" customHeight="1" x14ac:dyDescent="0.25">
      <c r="A524" s="23">
        <v>512</v>
      </c>
      <c r="B524" s="24">
        <v>22040568</v>
      </c>
      <c r="C524" s="24" t="s">
        <v>613</v>
      </c>
      <c r="D524" s="25">
        <v>38115</v>
      </c>
      <c r="E524" s="24" t="s">
        <v>210</v>
      </c>
      <c r="F524" s="26"/>
      <c r="G524" s="36" t="s">
        <v>911</v>
      </c>
    </row>
    <row r="525" spans="1:7" ht="13.2" customHeight="1" x14ac:dyDescent="0.25">
      <c r="A525" s="23">
        <v>513</v>
      </c>
      <c r="B525" s="24">
        <v>22041046</v>
      </c>
      <c r="C525" s="24" t="s">
        <v>614</v>
      </c>
      <c r="D525" s="25">
        <v>38049</v>
      </c>
      <c r="E525" s="24" t="s">
        <v>143</v>
      </c>
      <c r="F525" s="26"/>
      <c r="G525" s="36" t="s">
        <v>911</v>
      </c>
    </row>
    <row r="526" spans="1:7" ht="13.2" customHeight="1" x14ac:dyDescent="0.25">
      <c r="A526" s="23">
        <v>514</v>
      </c>
      <c r="B526" s="24">
        <v>22040491</v>
      </c>
      <c r="C526" s="24" t="s">
        <v>615</v>
      </c>
      <c r="D526" s="25">
        <v>38189</v>
      </c>
      <c r="E526" s="24" t="s">
        <v>148</v>
      </c>
      <c r="F526" s="26"/>
      <c r="G526" s="36" t="s">
        <v>911</v>
      </c>
    </row>
    <row r="527" spans="1:7" ht="13.2" customHeight="1" x14ac:dyDescent="0.25">
      <c r="A527" s="23">
        <v>515</v>
      </c>
      <c r="B527" s="24">
        <v>22040274</v>
      </c>
      <c r="C527" s="24" t="s">
        <v>616</v>
      </c>
      <c r="D527" s="25">
        <v>36714</v>
      </c>
      <c r="E527" s="24" t="s">
        <v>173</v>
      </c>
      <c r="F527" s="26"/>
      <c r="G527" s="36" t="s">
        <v>911</v>
      </c>
    </row>
    <row r="528" spans="1:7" ht="13.2" customHeight="1" x14ac:dyDescent="0.25">
      <c r="A528" s="23">
        <v>516</v>
      </c>
      <c r="B528" s="24">
        <v>22040611</v>
      </c>
      <c r="C528" s="24" t="s">
        <v>617</v>
      </c>
      <c r="D528" s="25">
        <v>38230</v>
      </c>
      <c r="E528" s="24" t="s">
        <v>210</v>
      </c>
      <c r="F528" s="26"/>
      <c r="G528" s="36" t="s">
        <v>911</v>
      </c>
    </row>
    <row r="529" spans="1:7" ht="13.2" customHeight="1" x14ac:dyDescent="0.25">
      <c r="A529" s="23">
        <v>517</v>
      </c>
      <c r="B529" s="24">
        <v>22040739</v>
      </c>
      <c r="C529" s="24" t="s">
        <v>618</v>
      </c>
      <c r="D529" s="25">
        <v>37636</v>
      </c>
      <c r="E529" s="24" t="s">
        <v>209</v>
      </c>
      <c r="F529" s="26"/>
      <c r="G529" s="36" t="s">
        <v>911</v>
      </c>
    </row>
    <row r="530" spans="1:7" ht="13.2" customHeight="1" x14ac:dyDescent="0.25">
      <c r="A530" s="23">
        <v>518</v>
      </c>
      <c r="B530" s="24">
        <v>18010551</v>
      </c>
      <c r="C530" s="24" t="s">
        <v>104</v>
      </c>
      <c r="D530" s="25">
        <v>36757</v>
      </c>
      <c r="E530" s="24" t="s">
        <v>99</v>
      </c>
      <c r="F530" s="28" t="s">
        <v>31</v>
      </c>
      <c r="G530" s="36" t="s">
        <v>911</v>
      </c>
    </row>
    <row r="531" spans="1:7" ht="13.2" customHeight="1" x14ac:dyDescent="0.25">
      <c r="A531" s="23">
        <v>519</v>
      </c>
      <c r="B531" s="24">
        <v>22040989</v>
      </c>
      <c r="C531" s="24" t="s">
        <v>619</v>
      </c>
      <c r="D531" s="25">
        <v>38344</v>
      </c>
      <c r="E531" s="24" t="s">
        <v>96</v>
      </c>
      <c r="F531" s="26"/>
      <c r="G531" s="36" t="s">
        <v>911</v>
      </c>
    </row>
    <row r="532" spans="1:7" ht="13.2" customHeight="1" x14ac:dyDescent="0.25">
      <c r="A532" s="23">
        <v>520</v>
      </c>
      <c r="B532" s="24">
        <v>22040433</v>
      </c>
      <c r="C532" s="24" t="s">
        <v>620</v>
      </c>
      <c r="D532" s="25">
        <v>38235</v>
      </c>
      <c r="E532" s="24" t="s">
        <v>151</v>
      </c>
      <c r="F532" s="26"/>
      <c r="G532" s="36" t="s">
        <v>911</v>
      </c>
    </row>
    <row r="533" spans="1:7" ht="13.2" customHeight="1" x14ac:dyDescent="0.25">
      <c r="A533" s="23">
        <v>521</v>
      </c>
      <c r="B533" s="24">
        <v>22040417</v>
      </c>
      <c r="C533" s="24" t="s">
        <v>621</v>
      </c>
      <c r="D533" s="25">
        <v>38092</v>
      </c>
      <c r="E533" s="24" t="s">
        <v>160</v>
      </c>
      <c r="F533" s="26"/>
      <c r="G533" s="36" t="s">
        <v>911</v>
      </c>
    </row>
    <row r="534" spans="1:7" ht="13.2" customHeight="1" x14ac:dyDescent="0.25">
      <c r="A534" s="23">
        <v>522</v>
      </c>
      <c r="B534" s="24">
        <v>22040098</v>
      </c>
      <c r="C534" s="24" t="s">
        <v>622</v>
      </c>
      <c r="D534" s="25">
        <v>38147</v>
      </c>
      <c r="E534" s="24" t="s">
        <v>268</v>
      </c>
      <c r="F534" s="26"/>
      <c r="G534" s="36" t="s">
        <v>911</v>
      </c>
    </row>
    <row r="535" spans="1:7" ht="13.2" customHeight="1" x14ac:dyDescent="0.25">
      <c r="A535" s="23">
        <v>523</v>
      </c>
      <c r="B535" s="24">
        <v>22040483</v>
      </c>
      <c r="C535" s="24" t="s">
        <v>623</v>
      </c>
      <c r="D535" s="25">
        <v>38257</v>
      </c>
      <c r="E535" s="24" t="s">
        <v>162</v>
      </c>
      <c r="F535" s="26"/>
      <c r="G535" s="36" t="s">
        <v>911</v>
      </c>
    </row>
    <row r="536" spans="1:7" ht="13.2" customHeight="1" x14ac:dyDescent="0.25">
      <c r="A536" s="23">
        <v>524</v>
      </c>
      <c r="B536" s="24">
        <v>22040515</v>
      </c>
      <c r="C536" s="24" t="s">
        <v>624</v>
      </c>
      <c r="D536" s="25">
        <v>38229</v>
      </c>
      <c r="E536" s="24" t="s">
        <v>183</v>
      </c>
      <c r="F536" s="26"/>
      <c r="G536" s="36" t="s">
        <v>911</v>
      </c>
    </row>
    <row r="537" spans="1:7" ht="13.2" customHeight="1" x14ac:dyDescent="0.25">
      <c r="A537" s="23">
        <v>525</v>
      </c>
      <c r="B537" s="24">
        <v>22040176</v>
      </c>
      <c r="C537" s="24" t="s">
        <v>625</v>
      </c>
      <c r="D537" s="25">
        <v>38248</v>
      </c>
      <c r="E537" s="24" t="s">
        <v>59</v>
      </c>
      <c r="F537" s="26"/>
      <c r="G537" s="36" t="s">
        <v>911</v>
      </c>
    </row>
    <row r="538" spans="1:7" ht="13.2" customHeight="1" x14ac:dyDescent="0.25">
      <c r="A538" s="23">
        <v>526</v>
      </c>
      <c r="B538" s="24">
        <v>22041111</v>
      </c>
      <c r="C538" s="24" t="s">
        <v>626</v>
      </c>
      <c r="D538" s="25">
        <v>38020</v>
      </c>
      <c r="E538" s="24" t="s">
        <v>142</v>
      </c>
      <c r="F538" s="26"/>
      <c r="G538" s="36" t="s">
        <v>911</v>
      </c>
    </row>
    <row r="539" spans="1:7" ht="13.2" customHeight="1" x14ac:dyDescent="0.25">
      <c r="A539" s="23">
        <v>527</v>
      </c>
      <c r="B539" s="24">
        <v>22040016</v>
      </c>
      <c r="C539" s="24" t="s">
        <v>627</v>
      </c>
      <c r="D539" s="25">
        <v>38226</v>
      </c>
      <c r="E539" s="24" t="s">
        <v>28</v>
      </c>
      <c r="F539" s="26"/>
      <c r="G539" s="36" t="s">
        <v>911</v>
      </c>
    </row>
    <row r="540" spans="1:7" ht="13.2" customHeight="1" x14ac:dyDescent="0.25">
      <c r="A540" s="23">
        <v>528</v>
      </c>
      <c r="B540" s="24">
        <v>22040065</v>
      </c>
      <c r="C540" s="24" t="s">
        <v>628</v>
      </c>
      <c r="D540" s="25">
        <v>38279</v>
      </c>
      <c r="E540" s="24" t="s">
        <v>145</v>
      </c>
      <c r="F540" s="26"/>
      <c r="G540" s="36" t="s">
        <v>911</v>
      </c>
    </row>
    <row r="541" spans="1:7" ht="13.2" customHeight="1" x14ac:dyDescent="0.25">
      <c r="A541" s="23">
        <v>529</v>
      </c>
      <c r="B541" s="24">
        <v>22040362</v>
      </c>
      <c r="C541" s="24" t="s">
        <v>629</v>
      </c>
      <c r="D541" s="25">
        <v>37955</v>
      </c>
      <c r="E541" s="24" t="s">
        <v>173</v>
      </c>
      <c r="F541" s="26"/>
      <c r="G541" s="36" t="s">
        <v>911</v>
      </c>
    </row>
    <row r="542" spans="1:7" ht="13.2" customHeight="1" x14ac:dyDescent="0.25">
      <c r="A542" s="23">
        <v>530</v>
      </c>
      <c r="B542" s="24">
        <v>22040545</v>
      </c>
      <c r="C542" s="24" t="s">
        <v>630</v>
      </c>
      <c r="D542" s="25">
        <v>38267</v>
      </c>
      <c r="E542" s="24" t="s">
        <v>151</v>
      </c>
      <c r="F542" s="26"/>
      <c r="G542" s="36" t="s">
        <v>911</v>
      </c>
    </row>
    <row r="543" spans="1:7" ht="13.2" customHeight="1" x14ac:dyDescent="0.25">
      <c r="A543" s="23">
        <v>531</v>
      </c>
      <c r="B543" s="24">
        <v>22040551</v>
      </c>
      <c r="C543" s="24" t="s">
        <v>631</v>
      </c>
      <c r="D543" s="25">
        <v>37859</v>
      </c>
      <c r="E543" s="24" t="s">
        <v>160</v>
      </c>
      <c r="F543" s="26"/>
      <c r="G543" s="36" t="s">
        <v>911</v>
      </c>
    </row>
    <row r="544" spans="1:7" ht="13.2" customHeight="1" x14ac:dyDescent="0.25">
      <c r="A544" s="23">
        <v>532</v>
      </c>
      <c r="B544" s="24">
        <v>22040443</v>
      </c>
      <c r="C544" s="24" t="s">
        <v>632</v>
      </c>
      <c r="D544" s="25">
        <v>38057</v>
      </c>
      <c r="E544" s="24" t="s">
        <v>173</v>
      </c>
      <c r="F544" s="26"/>
      <c r="G544" s="36" t="s">
        <v>911</v>
      </c>
    </row>
    <row r="545" spans="1:7" ht="13.2" customHeight="1" x14ac:dyDescent="0.25">
      <c r="A545" s="23">
        <v>533</v>
      </c>
      <c r="B545" s="24">
        <v>22040444</v>
      </c>
      <c r="C545" s="24" t="s">
        <v>633</v>
      </c>
      <c r="D545" s="25">
        <v>38290</v>
      </c>
      <c r="E545" s="24" t="s">
        <v>146</v>
      </c>
      <c r="F545" s="26"/>
      <c r="G545" s="36" t="s">
        <v>911</v>
      </c>
    </row>
    <row r="546" spans="1:7" ht="13.2" customHeight="1" x14ac:dyDescent="0.25">
      <c r="A546" s="23">
        <v>534</v>
      </c>
      <c r="B546" s="24">
        <v>22040714</v>
      </c>
      <c r="C546" s="24" t="s">
        <v>634</v>
      </c>
      <c r="D546" s="25">
        <v>38166</v>
      </c>
      <c r="E546" s="24" t="s">
        <v>209</v>
      </c>
      <c r="F546" s="26"/>
      <c r="G546" s="36" t="s">
        <v>911</v>
      </c>
    </row>
    <row r="547" spans="1:7" ht="13.2" customHeight="1" x14ac:dyDescent="0.25">
      <c r="A547" s="23">
        <v>535</v>
      </c>
      <c r="B547" s="24">
        <v>22040356</v>
      </c>
      <c r="C547" s="24" t="s">
        <v>635</v>
      </c>
      <c r="D547" s="25">
        <v>38262</v>
      </c>
      <c r="E547" s="24" t="s">
        <v>148</v>
      </c>
      <c r="F547" s="26"/>
      <c r="G547" s="36" t="s">
        <v>911</v>
      </c>
    </row>
    <row r="548" spans="1:7" ht="13.2" customHeight="1" x14ac:dyDescent="0.25">
      <c r="A548" s="23">
        <v>536</v>
      </c>
      <c r="B548" s="24">
        <v>22041083</v>
      </c>
      <c r="C548" s="24" t="s">
        <v>636</v>
      </c>
      <c r="D548" s="25">
        <v>38158</v>
      </c>
      <c r="E548" s="24" t="s">
        <v>29</v>
      </c>
      <c r="F548" s="26"/>
      <c r="G548" s="36" t="s">
        <v>911</v>
      </c>
    </row>
    <row r="549" spans="1:7" ht="13.2" customHeight="1" x14ac:dyDescent="0.25">
      <c r="A549" s="23">
        <v>537</v>
      </c>
      <c r="B549" s="24">
        <v>22040479</v>
      </c>
      <c r="C549" s="24" t="s">
        <v>637</v>
      </c>
      <c r="D549" s="25">
        <v>38154</v>
      </c>
      <c r="E549" s="24" t="s">
        <v>210</v>
      </c>
      <c r="F549" s="26"/>
      <c r="G549" s="36" t="s">
        <v>911</v>
      </c>
    </row>
    <row r="550" spans="1:7" ht="13.2" customHeight="1" x14ac:dyDescent="0.25">
      <c r="A550" s="23">
        <v>538</v>
      </c>
      <c r="B550" s="24">
        <v>22040970</v>
      </c>
      <c r="C550" s="24" t="s">
        <v>638</v>
      </c>
      <c r="D550" s="25">
        <v>38336</v>
      </c>
      <c r="E550" s="24" t="s">
        <v>117</v>
      </c>
      <c r="F550" s="26"/>
      <c r="G550" s="36" t="s">
        <v>911</v>
      </c>
    </row>
    <row r="551" spans="1:7" ht="13.2" customHeight="1" x14ac:dyDescent="0.25">
      <c r="A551" s="23">
        <v>539</v>
      </c>
      <c r="B551" s="24">
        <v>22040698</v>
      </c>
      <c r="C551" s="24" t="s">
        <v>639</v>
      </c>
      <c r="D551" s="25">
        <v>38082</v>
      </c>
      <c r="E551" s="24" t="s">
        <v>151</v>
      </c>
      <c r="F551" s="26"/>
      <c r="G551" s="36" t="s">
        <v>911</v>
      </c>
    </row>
    <row r="552" spans="1:7" ht="13.2" customHeight="1" x14ac:dyDescent="0.25">
      <c r="A552" s="23">
        <v>540</v>
      </c>
      <c r="B552" s="24">
        <v>22040439</v>
      </c>
      <c r="C552" s="24" t="s">
        <v>640</v>
      </c>
      <c r="D552" s="25">
        <v>38299</v>
      </c>
      <c r="E552" s="24" t="s">
        <v>162</v>
      </c>
      <c r="F552" s="26"/>
      <c r="G552" s="36" t="s">
        <v>911</v>
      </c>
    </row>
    <row r="553" spans="1:7" ht="13.2" customHeight="1" x14ac:dyDescent="0.25">
      <c r="A553" s="23">
        <v>541</v>
      </c>
      <c r="B553" s="24">
        <v>22041017</v>
      </c>
      <c r="C553" s="24" t="s">
        <v>105</v>
      </c>
      <c r="D553" s="25">
        <v>38047</v>
      </c>
      <c r="E553" s="24" t="s">
        <v>117</v>
      </c>
      <c r="F553" s="26"/>
      <c r="G553" s="36" t="s">
        <v>911</v>
      </c>
    </row>
    <row r="554" spans="1:7" ht="13.2" customHeight="1" x14ac:dyDescent="0.25">
      <c r="A554" s="23">
        <v>542</v>
      </c>
      <c r="B554" s="24">
        <v>22040569</v>
      </c>
      <c r="C554" s="24" t="s">
        <v>641</v>
      </c>
      <c r="D554" s="25">
        <v>38279</v>
      </c>
      <c r="E554" s="24" t="s">
        <v>160</v>
      </c>
      <c r="F554" s="26"/>
      <c r="G554" s="36" t="s">
        <v>911</v>
      </c>
    </row>
    <row r="555" spans="1:7" ht="13.2" customHeight="1" x14ac:dyDescent="0.25">
      <c r="A555" s="23">
        <v>543</v>
      </c>
      <c r="B555" s="24">
        <v>22040006</v>
      </c>
      <c r="C555" s="24" t="s">
        <v>642</v>
      </c>
      <c r="D555" s="25">
        <v>38350</v>
      </c>
      <c r="E555" s="24" t="s">
        <v>88</v>
      </c>
      <c r="F555" s="26"/>
      <c r="G555" s="36" t="s">
        <v>911</v>
      </c>
    </row>
    <row r="556" spans="1:7" ht="13.2" customHeight="1" x14ac:dyDescent="0.25">
      <c r="A556" s="23">
        <v>544</v>
      </c>
      <c r="B556" s="24">
        <v>22040541</v>
      </c>
      <c r="C556" s="24" t="s">
        <v>643</v>
      </c>
      <c r="D556" s="25">
        <v>38204</v>
      </c>
      <c r="E556" s="24" t="s">
        <v>146</v>
      </c>
      <c r="F556" s="26"/>
      <c r="G556" s="36" t="s">
        <v>911</v>
      </c>
    </row>
    <row r="557" spans="1:7" ht="13.2" customHeight="1" x14ac:dyDescent="0.25">
      <c r="A557" s="23">
        <v>545</v>
      </c>
      <c r="B557" s="24">
        <v>22040440</v>
      </c>
      <c r="C557" s="24" t="s">
        <v>644</v>
      </c>
      <c r="D557" s="25">
        <v>38292</v>
      </c>
      <c r="E557" s="24" t="s">
        <v>158</v>
      </c>
      <c r="F557" s="26"/>
      <c r="G557" s="36" t="s">
        <v>911</v>
      </c>
    </row>
    <row r="558" spans="1:7" ht="13.2" customHeight="1" x14ac:dyDescent="0.25">
      <c r="A558" s="23">
        <v>546</v>
      </c>
      <c r="B558" s="24">
        <v>22040314</v>
      </c>
      <c r="C558" s="24" t="s">
        <v>644</v>
      </c>
      <c r="D558" s="25">
        <v>37994</v>
      </c>
      <c r="E558" s="24" t="s">
        <v>197</v>
      </c>
      <c r="F558" s="26"/>
      <c r="G558" s="36" t="s">
        <v>911</v>
      </c>
    </row>
    <row r="559" spans="1:7" ht="13.2" customHeight="1" x14ac:dyDescent="0.25">
      <c r="A559" s="23">
        <v>547</v>
      </c>
      <c r="B559" s="24">
        <v>22041005</v>
      </c>
      <c r="C559" s="24" t="s">
        <v>645</v>
      </c>
      <c r="D559" s="25">
        <v>38030</v>
      </c>
      <c r="E559" s="24" t="s">
        <v>96</v>
      </c>
      <c r="F559" s="26"/>
      <c r="G559" s="36" t="s">
        <v>911</v>
      </c>
    </row>
    <row r="560" spans="1:7" ht="13.2" customHeight="1" x14ac:dyDescent="0.25">
      <c r="A560" s="23">
        <v>548</v>
      </c>
      <c r="B560" s="24">
        <v>22040097</v>
      </c>
      <c r="C560" s="24" t="s">
        <v>646</v>
      </c>
      <c r="D560" s="25">
        <v>38024</v>
      </c>
      <c r="E560" s="24" t="s">
        <v>236</v>
      </c>
      <c r="F560" s="26"/>
      <c r="G560" s="36" t="s">
        <v>911</v>
      </c>
    </row>
    <row r="561" spans="1:7" ht="13.2" customHeight="1" x14ac:dyDescent="0.25">
      <c r="A561" s="23">
        <v>549</v>
      </c>
      <c r="B561" s="24">
        <v>22040102</v>
      </c>
      <c r="C561" s="24" t="s">
        <v>646</v>
      </c>
      <c r="D561" s="25">
        <v>38264</v>
      </c>
      <c r="E561" s="24" t="s">
        <v>154</v>
      </c>
      <c r="F561" s="26"/>
      <c r="G561" s="36" t="s">
        <v>911</v>
      </c>
    </row>
    <row r="562" spans="1:7" ht="13.2" customHeight="1" x14ac:dyDescent="0.25">
      <c r="A562" s="23">
        <v>550</v>
      </c>
      <c r="B562" s="24">
        <v>22040960</v>
      </c>
      <c r="C562" s="24" t="s">
        <v>646</v>
      </c>
      <c r="D562" s="25">
        <v>38003</v>
      </c>
      <c r="E562" s="24" t="s">
        <v>20</v>
      </c>
      <c r="F562" s="26"/>
      <c r="G562" s="36" t="s">
        <v>911</v>
      </c>
    </row>
    <row r="563" spans="1:7" ht="13.2" customHeight="1" x14ac:dyDescent="0.25">
      <c r="A563" s="23">
        <v>551</v>
      </c>
      <c r="B563" s="24">
        <v>22041093</v>
      </c>
      <c r="C563" s="24" t="s">
        <v>646</v>
      </c>
      <c r="D563" s="25">
        <v>38124</v>
      </c>
      <c r="E563" s="24" t="s">
        <v>110</v>
      </c>
      <c r="F563" s="26"/>
      <c r="G563" s="36" t="s">
        <v>911</v>
      </c>
    </row>
    <row r="564" spans="1:7" ht="13.2" customHeight="1" x14ac:dyDescent="0.25">
      <c r="A564" s="23">
        <v>552</v>
      </c>
      <c r="B564" s="24">
        <v>22040977</v>
      </c>
      <c r="C564" s="24" t="s">
        <v>106</v>
      </c>
      <c r="D564" s="25">
        <v>38026</v>
      </c>
      <c r="E564" s="24" t="s">
        <v>143</v>
      </c>
      <c r="F564" s="26"/>
      <c r="G564" s="36" t="s">
        <v>911</v>
      </c>
    </row>
    <row r="565" spans="1:7" ht="13.2" customHeight="1" x14ac:dyDescent="0.25">
      <c r="A565" s="23">
        <v>553</v>
      </c>
      <c r="B565" s="24">
        <v>22041129</v>
      </c>
      <c r="C565" s="24" t="s">
        <v>107</v>
      </c>
      <c r="D565" s="25">
        <v>38201</v>
      </c>
      <c r="E565" s="24" t="s">
        <v>117</v>
      </c>
      <c r="F565" s="26"/>
      <c r="G565" s="36" t="s">
        <v>911</v>
      </c>
    </row>
    <row r="566" spans="1:7" ht="13.2" customHeight="1" x14ac:dyDescent="0.25">
      <c r="A566" s="23">
        <v>554</v>
      </c>
      <c r="B566" s="24">
        <v>22041042</v>
      </c>
      <c r="C566" s="24" t="s">
        <v>109</v>
      </c>
      <c r="D566" s="25">
        <v>38117</v>
      </c>
      <c r="E566" s="24" t="s">
        <v>142</v>
      </c>
      <c r="F566" s="26"/>
      <c r="G566" s="36" t="s">
        <v>911</v>
      </c>
    </row>
    <row r="567" spans="1:7" ht="13.2" customHeight="1" x14ac:dyDescent="0.25">
      <c r="A567" s="23">
        <v>555</v>
      </c>
      <c r="B567" s="24">
        <v>22040508</v>
      </c>
      <c r="C567" s="24" t="s">
        <v>647</v>
      </c>
      <c r="D567" s="25">
        <v>38342</v>
      </c>
      <c r="E567" s="24" t="s">
        <v>210</v>
      </c>
      <c r="F567" s="26"/>
      <c r="G567" s="36" t="s">
        <v>911</v>
      </c>
    </row>
    <row r="568" spans="1:7" ht="13.2" customHeight="1" x14ac:dyDescent="0.25">
      <c r="A568" s="23">
        <v>556</v>
      </c>
      <c r="B568" s="24">
        <v>22040413</v>
      </c>
      <c r="C568" s="24" t="s">
        <v>648</v>
      </c>
      <c r="D568" s="25">
        <v>38246</v>
      </c>
      <c r="E568" s="24" t="s">
        <v>63</v>
      </c>
      <c r="F568" s="26"/>
      <c r="G568" s="36" t="s">
        <v>911</v>
      </c>
    </row>
    <row r="569" spans="1:7" ht="13.2" customHeight="1" x14ac:dyDescent="0.25">
      <c r="A569" s="23">
        <v>557</v>
      </c>
      <c r="B569" s="24">
        <v>17060237</v>
      </c>
      <c r="C569" s="24" t="s">
        <v>649</v>
      </c>
      <c r="D569" s="25">
        <v>35843</v>
      </c>
      <c r="E569" s="24" t="s">
        <v>650</v>
      </c>
      <c r="F569" s="28" t="s">
        <v>31</v>
      </c>
      <c r="G569" s="36" t="s">
        <v>911</v>
      </c>
    </row>
    <row r="570" spans="1:7" ht="13.2" customHeight="1" x14ac:dyDescent="0.25">
      <c r="A570" s="23">
        <v>558</v>
      </c>
      <c r="B570" s="24">
        <v>22040469</v>
      </c>
      <c r="C570" s="24" t="s">
        <v>651</v>
      </c>
      <c r="D570" s="25">
        <v>38275</v>
      </c>
      <c r="E570" s="24" t="s">
        <v>210</v>
      </c>
      <c r="F570" s="26"/>
      <c r="G570" s="36" t="s">
        <v>911</v>
      </c>
    </row>
    <row r="571" spans="1:7" ht="13.2" customHeight="1" x14ac:dyDescent="0.25">
      <c r="A571" s="23">
        <v>559</v>
      </c>
      <c r="B571" s="24">
        <v>22040461</v>
      </c>
      <c r="C571" s="24" t="s">
        <v>652</v>
      </c>
      <c r="D571" s="25">
        <v>37818</v>
      </c>
      <c r="E571" s="24" t="s">
        <v>190</v>
      </c>
      <c r="F571" s="26"/>
      <c r="G571" s="36" t="s">
        <v>911</v>
      </c>
    </row>
    <row r="572" spans="1:7" ht="13.2" customHeight="1" x14ac:dyDescent="0.25">
      <c r="A572" s="23">
        <v>560</v>
      </c>
      <c r="B572" s="24">
        <v>22040601</v>
      </c>
      <c r="C572" s="24" t="s">
        <v>653</v>
      </c>
      <c r="D572" s="25">
        <v>38011</v>
      </c>
      <c r="E572" s="24" t="s">
        <v>158</v>
      </c>
      <c r="F572" s="26"/>
      <c r="G572" s="36" t="s">
        <v>911</v>
      </c>
    </row>
    <row r="573" spans="1:7" ht="13.2" customHeight="1" x14ac:dyDescent="0.25">
      <c r="A573" s="23">
        <v>561</v>
      </c>
      <c r="B573" s="24">
        <v>22040126</v>
      </c>
      <c r="C573" s="24" t="s">
        <v>654</v>
      </c>
      <c r="D573" s="25">
        <v>37987</v>
      </c>
      <c r="E573" s="24" t="s">
        <v>87</v>
      </c>
      <c r="F573" s="26"/>
      <c r="G573" s="36" t="s">
        <v>911</v>
      </c>
    </row>
    <row r="574" spans="1:7" ht="13.2" customHeight="1" x14ac:dyDescent="0.25">
      <c r="A574" s="23">
        <v>562</v>
      </c>
      <c r="B574" s="24">
        <v>22040476</v>
      </c>
      <c r="C574" s="24" t="s">
        <v>655</v>
      </c>
      <c r="D574" s="25">
        <v>38218</v>
      </c>
      <c r="E574" s="24" t="s">
        <v>155</v>
      </c>
      <c r="F574" s="26"/>
      <c r="G574" s="36" t="s">
        <v>911</v>
      </c>
    </row>
    <row r="575" spans="1:7" ht="13.2" customHeight="1" x14ac:dyDescent="0.25">
      <c r="A575" s="23">
        <v>563</v>
      </c>
      <c r="B575" s="24">
        <v>22040676</v>
      </c>
      <c r="C575" s="24" t="s">
        <v>656</v>
      </c>
      <c r="D575" s="25">
        <v>38280</v>
      </c>
      <c r="E575" s="24" t="s">
        <v>214</v>
      </c>
      <c r="F575" s="26"/>
      <c r="G575" s="36" t="s">
        <v>911</v>
      </c>
    </row>
    <row r="576" spans="1:7" ht="13.2" customHeight="1" x14ac:dyDescent="0.25">
      <c r="A576" s="23">
        <v>564</v>
      </c>
      <c r="B576" s="24">
        <v>19010455</v>
      </c>
      <c r="C576" s="24" t="s">
        <v>657</v>
      </c>
      <c r="D576" s="25">
        <v>36157</v>
      </c>
      <c r="E576" s="24" t="s">
        <v>650</v>
      </c>
      <c r="F576" s="28" t="s">
        <v>31</v>
      </c>
      <c r="G576" s="36" t="s">
        <v>911</v>
      </c>
    </row>
    <row r="577" spans="1:7" ht="13.2" customHeight="1" x14ac:dyDescent="0.25">
      <c r="A577" s="23">
        <v>565</v>
      </c>
      <c r="B577" s="24">
        <v>22040591</v>
      </c>
      <c r="C577" s="24" t="s">
        <v>658</v>
      </c>
      <c r="D577" s="25">
        <v>38012</v>
      </c>
      <c r="E577" s="24" t="s">
        <v>190</v>
      </c>
      <c r="F577" s="26"/>
      <c r="G577" s="36" t="s">
        <v>911</v>
      </c>
    </row>
    <row r="578" spans="1:7" ht="13.2" customHeight="1" x14ac:dyDescent="0.25">
      <c r="A578" s="23">
        <v>566</v>
      </c>
      <c r="B578" s="24">
        <v>22041031</v>
      </c>
      <c r="C578" s="24" t="s">
        <v>659</v>
      </c>
      <c r="D578" s="25">
        <v>38272</v>
      </c>
      <c r="E578" s="24" t="s">
        <v>29</v>
      </c>
      <c r="F578" s="26"/>
      <c r="G578" s="36" t="s">
        <v>911</v>
      </c>
    </row>
    <row r="579" spans="1:7" ht="13.2" customHeight="1" x14ac:dyDescent="0.25">
      <c r="A579" s="23">
        <v>567</v>
      </c>
      <c r="B579" s="24">
        <v>22041047</v>
      </c>
      <c r="C579" s="24" t="s">
        <v>660</v>
      </c>
      <c r="D579" s="25">
        <v>37774</v>
      </c>
      <c r="E579" s="24" t="s">
        <v>20</v>
      </c>
      <c r="F579" s="26"/>
      <c r="G579" s="36" t="s">
        <v>911</v>
      </c>
    </row>
    <row r="580" spans="1:7" ht="13.2" customHeight="1" x14ac:dyDescent="0.25">
      <c r="A580" s="23">
        <v>568</v>
      </c>
      <c r="B580" s="24">
        <v>22040561</v>
      </c>
      <c r="C580" s="24" t="s">
        <v>111</v>
      </c>
      <c r="D580" s="25">
        <v>37640</v>
      </c>
      <c r="E580" s="24" t="s">
        <v>190</v>
      </c>
      <c r="F580" s="26"/>
      <c r="G580" s="36" t="s">
        <v>911</v>
      </c>
    </row>
    <row r="581" spans="1:7" ht="13.2" customHeight="1" x14ac:dyDescent="0.25">
      <c r="A581" s="23">
        <v>569</v>
      </c>
      <c r="B581" s="24">
        <v>22040357</v>
      </c>
      <c r="C581" s="24" t="s">
        <v>661</v>
      </c>
      <c r="D581" s="25">
        <v>38004</v>
      </c>
      <c r="E581" s="24" t="s">
        <v>209</v>
      </c>
      <c r="F581" s="26"/>
      <c r="G581" s="36" t="s">
        <v>911</v>
      </c>
    </row>
    <row r="582" spans="1:7" ht="13.2" customHeight="1" x14ac:dyDescent="0.25">
      <c r="A582" s="23">
        <v>570</v>
      </c>
      <c r="B582" s="24">
        <v>22040695</v>
      </c>
      <c r="C582" s="24" t="s">
        <v>662</v>
      </c>
      <c r="D582" s="25">
        <v>38135</v>
      </c>
      <c r="E582" s="24" t="s">
        <v>146</v>
      </c>
      <c r="F582" s="26"/>
      <c r="G582" s="36" t="s">
        <v>911</v>
      </c>
    </row>
    <row r="583" spans="1:7" ht="13.2" customHeight="1" x14ac:dyDescent="0.25">
      <c r="A583" s="23">
        <v>571</v>
      </c>
      <c r="B583" s="24">
        <v>22040674</v>
      </c>
      <c r="C583" s="24" t="s">
        <v>663</v>
      </c>
      <c r="D583" s="25">
        <v>38089</v>
      </c>
      <c r="E583" s="24" t="s">
        <v>155</v>
      </c>
      <c r="F583" s="26"/>
      <c r="G583" s="36" t="s">
        <v>911</v>
      </c>
    </row>
    <row r="584" spans="1:7" ht="13.2" customHeight="1" x14ac:dyDescent="0.25">
      <c r="A584" s="23">
        <v>572</v>
      </c>
      <c r="B584" s="24">
        <v>22040449</v>
      </c>
      <c r="C584" s="24" t="s">
        <v>664</v>
      </c>
      <c r="D584" s="25">
        <v>38272</v>
      </c>
      <c r="E584" s="24" t="s">
        <v>155</v>
      </c>
      <c r="F584" s="26"/>
      <c r="G584" s="36" t="s">
        <v>911</v>
      </c>
    </row>
    <row r="585" spans="1:7" ht="13.2" customHeight="1" x14ac:dyDescent="0.25">
      <c r="A585" s="23">
        <v>573</v>
      </c>
      <c r="B585" s="24">
        <v>22040058</v>
      </c>
      <c r="C585" s="24" t="s">
        <v>113</v>
      </c>
      <c r="D585" s="25">
        <v>37998</v>
      </c>
      <c r="E585" s="24" t="s">
        <v>88</v>
      </c>
      <c r="F585" s="26"/>
      <c r="G585" s="36" t="s">
        <v>911</v>
      </c>
    </row>
    <row r="586" spans="1:7" ht="13.2" customHeight="1" x14ac:dyDescent="0.25">
      <c r="A586" s="23">
        <v>574</v>
      </c>
      <c r="B586" s="24">
        <v>22040565</v>
      </c>
      <c r="C586" s="24" t="s">
        <v>665</v>
      </c>
      <c r="D586" s="25">
        <v>38219</v>
      </c>
      <c r="E586" s="24" t="s">
        <v>210</v>
      </c>
      <c r="F586" s="26"/>
      <c r="G586" s="36" t="s">
        <v>911</v>
      </c>
    </row>
    <row r="587" spans="1:7" ht="13.2" customHeight="1" x14ac:dyDescent="0.25">
      <c r="A587" s="23">
        <v>575</v>
      </c>
      <c r="B587" s="24">
        <v>22041014</v>
      </c>
      <c r="C587" s="24" t="s">
        <v>666</v>
      </c>
      <c r="D587" s="25">
        <v>38132</v>
      </c>
      <c r="E587" s="24" t="s">
        <v>29</v>
      </c>
      <c r="F587" s="26"/>
      <c r="G587" s="36" t="s">
        <v>911</v>
      </c>
    </row>
    <row r="588" spans="1:7" ht="13.2" customHeight="1" x14ac:dyDescent="0.25">
      <c r="A588" s="23">
        <v>576</v>
      </c>
      <c r="B588" s="24">
        <v>22040595</v>
      </c>
      <c r="C588" s="24" t="s">
        <v>667</v>
      </c>
      <c r="D588" s="25">
        <v>38024</v>
      </c>
      <c r="E588" s="24" t="s">
        <v>160</v>
      </c>
      <c r="F588" s="26"/>
      <c r="G588" s="36" t="s">
        <v>911</v>
      </c>
    </row>
    <row r="589" spans="1:7" ht="13.2" customHeight="1" x14ac:dyDescent="0.25">
      <c r="A589" s="23">
        <v>577</v>
      </c>
      <c r="B589" s="24">
        <v>22040163</v>
      </c>
      <c r="C589" s="24" t="s">
        <v>668</v>
      </c>
      <c r="D589" s="25">
        <v>38120</v>
      </c>
      <c r="E589" s="24" t="s">
        <v>164</v>
      </c>
      <c r="F589" s="26"/>
      <c r="G589" s="36" t="s">
        <v>911</v>
      </c>
    </row>
    <row r="590" spans="1:7" ht="13.2" customHeight="1" x14ac:dyDescent="0.25">
      <c r="A590" s="23">
        <v>578</v>
      </c>
      <c r="B590" s="24">
        <v>22040708</v>
      </c>
      <c r="C590" s="24" t="s">
        <v>669</v>
      </c>
      <c r="D590" s="25">
        <v>38280</v>
      </c>
      <c r="E590" s="24" t="s">
        <v>63</v>
      </c>
      <c r="F590" s="26"/>
      <c r="G590" s="36" t="s">
        <v>911</v>
      </c>
    </row>
    <row r="591" spans="1:7" ht="13.2" customHeight="1" x14ac:dyDescent="0.25">
      <c r="A591" s="23">
        <v>579</v>
      </c>
      <c r="B591" s="24">
        <v>18040189</v>
      </c>
      <c r="C591" s="24" t="s">
        <v>115</v>
      </c>
      <c r="D591" s="25">
        <v>36207</v>
      </c>
      <c r="E591" s="24" t="s">
        <v>116</v>
      </c>
      <c r="F591" s="26"/>
      <c r="G591" s="36" t="s">
        <v>911</v>
      </c>
    </row>
    <row r="592" spans="1:7" ht="13.2" customHeight="1" x14ac:dyDescent="0.25">
      <c r="A592" s="23">
        <v>580</v>
      </c>
      <c r="B592" s="24">
        <v>22040740</v>
      </c>
      <c r="C592" s="24" t="s">
        <v>670</v>
      </c>
      <c r="D592" s="25">
        <v>37762</v>
      </c>
      <c r="E592" s="24" t="s">
        <v>190</v>
      </c>
      <c r="F592" s="26"/>
      <c r="G592" s="36" t="s">
        <v>911</v>
      </c>
    </row>
    <row r="593" spans="1:7" ht="13.2" customHeight="1" x14ac:dyDescent="0.25">
      <c r="A593" s="23">
        <v>581</v>
      </c>
      <c r="B593" s="24">
        <v>22040741</v>
      </c>
      <c r="C593" s="24" t="s">
        <v>671</v>
      </c>
      <c r="D593" s="25">
        <v>37793</v>
      </c>
      <c r="E593" s="24" t="s">
        <v>210</v>
      </c>
      <c r="F593" s="26"/>
      <c r="G593" s="36" t="s">
        <v>911</v>
      </c>
    </row>
    <row r="594" spans="1:7" ht="13.2" customHeight="1" x14ac:dyDescent="0.25">
      <c r="A594" s="23">
        <v>582</v>
      </c>
      <c r="B594" s="24">
        <v>22040160</v>
      </c>
      <c r="C594" s="24" t="s">
        <v>672</v>
      </c>
      <c r="D594" s="25">
        <v>38024</v>
      </c>
      <c r="E594" s="24" t="s">
        <v>164</v>
      </c>
      <c r="F594" s="26"/>
      <c r="G594" s="36" t="s">
        <v>911</v>
      </c>
    </row>
    <row r="595" spans="1:7" ht="13.2" customHeight="1" x14ac:dyDescent="0.25">
      <c r="A595" s="23">
        <v>583</v>
      </c>
      <c r="B595" s="24">
        <v>22041135</v>
      </c>
      <c r="C595" s="24" t="s">
        <v>673</v>
      </c>
      <c r="D595" s="25">
        <v>38106</v>
      </c>
      <c r="E595" s="24" t="s">
        <v>143</v>
      </c>
      <c r="F595" s="26"/>
      <c r="G595" s="36" t="s">
        <v>911</v>
      </c>
    </row>
    <row r="596" spans="1:7" ht="13.2" customHeight="1" x14ac:dyDescent="0.25">
      <c r="A596" s="23">
        <v>584</v>
      </c>
      <c r="B596" s="24">
        <v>22040938</v>
      </c>
      <c r="C596" s="24" t="s">
        <v>674</v>
      </c>
      <c r="D596" s="25">
        <v>38304</v>
      </c>
      <c r="E596" s="24" t="s">
        <v>110</v>
      </c>
      <c r="F596" s="26"/>
      <c r="G596" s="36" t="s">
        <v>911</v>
      </c>
    </row>
    <row r="597" spans="1:7" ht="13.2" customHeight="1" x14ac:dyDescent="0.25">
      <c r="A597" s="23">
        <v>585</v>
      </c>
      <c r="B597" s="24">
        <v>22040358</v>
      </c>
      <c r="C597" s="24" t="s">
        <v>675</v>
      </c>
      <c r="D597" s="25">
        <v>38264</v>
      </c>
      <c r="E597" s="24" t="s">
        <v>158</v>
      </c>
      <c r="F597" s="26"/>
      <c r="G597" s="36" t="s">
        <v>911</v>
      </c>
    </row>
    <row r="598" spans="1:7" ht="13.2" customHeight="1" x14ac:dyDescent="0.25">
      <c r="A598" s="23">
        <v>586</v>
      </c>
      <c r="B598" s="24">
        <v>22041115</v>
      </c>
      <c r="C598" s="24" t="s">
        <v>676</v>
      </c>
      <c r="D598" s="25">
        <v>38117</v>
      </c>
      <c r="E598" s="24" t="s">
        <v>142</v>
      </c>
      <c r="F598" s="26"/>
      <c r="G598" s="36" t="s">
        <v>911</v>
      </c>
    </row>
    <row r="599" spans="1:7" ht="13.2" customHeight="1" x14ac:dyDescent="0.25">
      <c r="A599" s="23">
        <v>587</v>
      </c>
      <c r="B599" s="24">
        <v>22040576</v>
      </c>
      <c r="C599" s="24" t="s">
        <v>677</v>
      </c>
      <c r="D599" s="25">
        <v>38254</v>
      </c>
      <c r="E599" s="24" t="s">
        <v>210</v>
      </c>
      <c r="F599" s="26"/>
      <c r="G599" s="36" t="s">
        <v>911</v>
      </c>
    </row>
    <row r="600" spans="1:7" ht="13.2" customHeight="1" x14ac:dyDescent="0.25">
      <c r="A600" s="23">
        <v>588</v>
      </c>
      <c r="B600" s="24">
        <v>22040742</v>
      </c>
      <c r="C600" s="24" t="s">
        <v>678</v>
      </c>
      <c r="D600" s="25">
        <v>37940</v>
      </c>
      <c r="E600" s="24" t="s">
        <v>155</v>
      </c>
      <c r="F600" s="26"/>
      <c r="G600" s="36" t="s">
        <v>911</v>
      </c>
    </row>
    <row r="601" spans="1:7" ht="13.2" customHeight="1" x14ac:dyDescent="0.25">
      <c r="A601" s="23">
        <v>589</v>
      </c>
      <c r="B601" s="24">
        <v>22040258</v>
      </c>
      <c r="C601" s="24" t="s">
        <v>679</v>
      </c>
      <c r="D601" s="25">
        <v>38160</v>
      </c>
      <c r="E601" s="24" t="s">
        <v>204</v>
      </c>
      <c r="F601" s="26"/>
      <c r="G601" s="36" t="s">
        <v>911</v>
      </c>
    </row>
    <row r="602" spans="1:7" ht="13.2" customHeight="1" x14ac:dyDescent="0.25">
      <c r="A602" s="23">
        <v>590</v>
      </c>
      <c r="B602" s="24">
        <v>22041109</v>
      </c>
      <c r="C602" s="24" t="s">
        <v>680</v>
      </c>
      <c r="D602" s="25">
        <v>38022</v>
      </c>
      <c r="E602" s="24" t="s">
        <v>110</v>
      </c>
      <c r="F602" s="26"/>
      <c r="G602" s="36" t="s">
        <v>911</v>
      </c>
    </row>
    <row r="603" spans="1:7" ht="13.2" customHeight="1" x14ac:dyDescent="0.25">
      <c r="A603" s="23">
        <v>591</v>
      </c>
      <c r="B603" s="24">
        <v>22040431</v>
      </c>
      <c r="C603" s="24" t="s">
        <v>681</v>
      </c>
      <c r="D603" s="25">
        <v>38228</v>
      </c>
      <c r="E603" s="24" t="s">
        <v>209</v>
      </c>
      <c r="F603" s="26"/>
      <c r="G603" s="36" t="s">
        <v>911</v>
      </c>
    </row>
    <row r="604" spans="1:7" ht="13.2" customHeight="1" x14ac:dyDescent="0.25">
      <c r="A604" s="23">
        <v>592</v>
      </c>
      <c r="B604" s="24">
        <v>22041006</v>
      </c>
      <c r="C604" s="24" t="s">
        <v>682</v>
      </c>
      <c r="D604" s="25">
        <v>38099</v>
      </c>
      <c r="E604" s="24" t="s">
        <v>20</v>
      </c>
      <c r="F604" s="26"/>
      <c r="G604" s="36" t="s">
        <v>911</v>
      </c>
    </row>
    <row r="605" spans="1:7" ht="13.2" customHeight="1" x14ac:dyDescent="0.25">
      <c r="A605" s="23">
        <v>593</v>
      </c>
      <c r="B605" s="24">
        <v>20041276</v>
      </c>
      <c r="C605" s="24" t="s">
        <v>683</v>
      </c>
      <c r="D605" s="25">
        <v>36852</v>
      </c>
      <c r="E605" s="24" t="s">
        <v>684</v>
      </c>
      <c r="F605" s="28" t="s">
        <v>685</v>
      </c>
      <c r="G605" s="36" t="s">
        <v>911</v>
      </c>
    </row>
    <row r="606" spans="1:7" ht="13.2" customHeight="1" x14ac:dyDescent="0.25">
      <c r="A606" s="23">
        <v>594</v>
      </c>
      <c r="B606" s="24">
        <v>22040389</v>
      </c>
      <c r="C606" s="24" t="s">
        <v>686</v>
      </c>
      <c r="D606" s="25">
        <v>38241</v>
      </c>
      <c r="E606" s="24" t="s">
        <v>197</v>
      </c>
      <c r="F606" s="26"/>
      <c r="G606" s="36" t="s">
        <v>911</v>
      </c>
    </row>
    <row r="607" spans="1:7" ht="13.2" customHeight="1" x14ac:dyDescent="0.25">
      <c r="A607" s="23">
        <v>595</v>
      </c>
      <c r="B607" s="24">
        <v>22040510</v>
      </c>
      <c r="C607" s="24" t="s">
        <v>687</v>
      </c>
      <c r="D607" s="25">
        <v>38126</v>
      </c>
      <c r="E607" s="24" t="s">
        <v>158</v>
      </c>
      <c r="F607" s="26"/>
      <c r="G607" s="36" t="s">
        <v>911</v>
      </c>
    </row>
    <row r="608" spans="1:7" ht="13.2" customHeight="1" x14ac:dyDescent="0.25">
      <c r="A608" s="23">
        <v>596</v>
      </c>
      <c r="B608" s="24">
        <v>22040700</v>
      </c>
      <c r="C608" s="24" t="s">
        <v>688</v>
      </c>
      <c r="D608" s="25">
        <v>38042</v>
      </c>
      <c r="E608" s="24" t="s">
        <v>214</v>
      </c>
      <c r="F608" s="26"/>
      <c r="G608" s="36" t="s">
        <v>911</v>
      </c>
    </row>
    <row r="609" spans="1:7" ht="13.2" customHeight="1" x14ac:dyDescent="0.25">
      <c r="A609" s="23">
        <v>597</v>
      </c>
      <c r="B609" s="24">
        <v>22040703</v>
      </c>
      <c r="C609" s="24" t="s">
        <v>689</v>
      </c>
      <c r="D609" s="25">
        <v>37995</v>
      </c>
      <c r="E609" s="24" t="s">
        <v>158</v>
      </c>
      <c r="F609" s="26"/>
      <c r="G609" s="36" t="s">
        <v>911</v>
      </c>
    </row>
    <row r="610" spans="1:7" ht="13.2" customHeight="1" x14ac:dyDescent="0.25">
      <c r="A610" s="23">
        <v>598</v>
      </c>
      <c r="B610" s="24">
        <v>22040552</v>
      </c>
      <c r="C610" s="24" t="s">
        <v>690</v>
      </c>
      <c r="D610" s="25">
        <v>38029</v>
      </c>
      <c r="E610" s="24" t="s">
        <v>162</v>
      </c>
      <c r="F610" s="26"/>
      <c r="G610" s="36" t="s">
        <v>911</v>
      </c>
    </row>
    <row r="611" spans="1:7" ht="13.2" customHeight="1" x14ac:dyDescent="0.25">
      <c r="A611" s="23">
        <v>599</v>
      </c>
      <c r="B611" s="24">
        <v>22040699</v>
      </c>
      <c r="C611" s="24" t="s">
        <v>691</v>
      </c>
      <c r="D611" s="25">
        <v>38054</v>
      </c>
      <c r="E611" s="24" t="s">
        <v>160</v>
      </c>
      <c r="F611" s="26"/>
      <c r="G611" s="36" t="s">
        <v>911</v>
      </c>
    </row>
    <row r="612" spans="1:7" ht="13.2" customHeight="1" x14ac:dyDescent="0.25">
      <c r="A612" s="23">
        <v>600</v>
      </c>
      <c r="B612" s="24">
        <v>22040958</v>
      </c>
      <c r="C612" s="24" t="s">
        <v>692</v>
      </c>
      <c r="D612" s="25">
        <v>38098</v>
      </c>
      <c r="E612" s="24" t="s">
        <v>110</v>
      </c>
      <c r="F612" s="26"/>
      <c r="G612" s="36" t="s">
        <v>911</v>
      </c>
    </row>
    <row r="613" spans="1:7" ht="13.2" customHeight="1" x14ac:dyDescent="0.25">
      <c r="A613" s="23">
        <v>601</v>
      </c>
      <c r="B613" s="24">
        <v>22040153</v>
      </c>
      <c r="C613" s="24" t="s">
        <v>693</v>
      </c>
      <c r="D613" s="25">
        <v>38003</v>
      </c>
      <c r="E613" s="24" t="s">
        <v>164</v>
      </c>
      <c r="F613" s="26"/>
      <c r="G613" s="36" t="s">
        <v>911</v>
      </c>
    </row>
    <row r="614" spans="1:7" ht="13.2" customHeight="1" x14ac:dyDescent="0.25">
      <c r="A614" s="23">
        <v>602</v>
      </c>
      <c r="B614" s="24">
        <v>22041130</v>
      </c>
      <c r="C614" s="24" t="s">
        <v>694</v>
      </c>
      <c r="D614" s="25">
        <v>38169</v>
      </c>
      <c r="E614" s="24" t="s">
        <v>143</v>
      </c>
      <c r="F614" s="26"/>
      <c r="G614" s="36" t="s">
        <v>911</v>
      </c>
    </row>
    <row r="615" spans="1:7" ht="13.2" customHeight="1" x14ac:dyDescent="0.25">
      <c r="A615" s="23">
        <v>603</v>
      </c>
      <c r="B615" s="24">
        <v>22040727</v>
      </c>
      <c r="C615" s="24" t="s">
        <v>695</v>
      </c>
      <c r="D615" s="25">
        <v>38125</v>
      </c>
      <c r="E615" s="24" t="s">
        <v>151</v>
      </c>
      <c r="F615" s="26"/>
      <c r="G615" s="36" t="s">
        <v>911</v>
      </c>
    </row>
    <row r="616" spans="1:7" ht="13.2" customHeight="1" x14ac:dyDescent="0.25">
      <c r="A616" s="23">
        <v>604</v>
      </c>
      <c r="B616" s="24">
        <v>22041002</v>
      </c>
      <c r="C616" s="24" t="s">
        <v>119</v>
      </c>
      <c r="D616" s="25">
        <v>38330</v>
      </c>
      <c r="E616" s="24" t="s">
        <v>20</v>
      </c>
      <c r="F616" s="26"/>
      <c r="G616" s="36" t="s">
        <v>911</v>
      </c>
    </row>
    <row r="617" spans="1:7" ht="13.2" customHeight="1" x14ac:dyDescent="0.25">
      <c r="A617" s="23">
        <v>605</v>
      </c>
      <c r="B617" s="24">
        <v>22040725</v>
      </c>
      <c r="C617" s="24" t="s">
        <v>120</v>
      </c>
      <c r="D617" s="25">
        <v>38286</v>
      </c>
      <c r="E617" s="24" t="s">
        <v>63</v>
      </c>
      <c r="F617" s="26"/>
      <c r="G617" s="36" t="s">
        <v>911</v>
      </c>
    </row>
    <row r="618" spans="1:7" ht="13.2" customHeight="1" x14ac:dyDescent="0.25">
      <c r="A618" s="23">
        <v>606</v>
      </c>
      <c r="B618" s="24">
        <v>22040498</v>
      </c>
      <c r="C618" s="24" t="s">
        <v>122</v>
      </c>
      <c r="D618" s="25">
        <v>38324</v>
      </c>
      <c r="E618" s="24" t="s">
        <v>197</v>
      </c>
      <c r="F618" s="26"/>
      <c r="G618" s="36" t="s">
        <v>911</v>
      </c>
    </row>
    <row r="619" spans="1:7" ht="13.2" customHeight="1" x14ac:dyDescent="0.25">
      <c r="A619" s="23">
        <v>607</v>
      </c>
      <c r="B619" s="24">
        <v>20061296</v>
      </c>
      <c r="C619" s="24" t="s">
        <v>123</v>
      </c>
      <c r="D619" s="25">
        <v>37075</v>
      </c>
      <c r="E619" s="24" t="s">
        <v>69</v>
      </c>
      <c r="F619" s="28" t="s">
        <v>31</v>
      </c>
      <c r="G619" s="36" t="s">
        <v>911</v>
      </c>
    </row>
    <row r="620" spans="1:7" ht="13.2" customHeight="1" x14ac:dyDescent="0.25">
      <c r="A620" s="23">
        <v>608</v>
      </c>
      <c r="B620" s="24">
        <v>18071433</v>
      </c>
      <c r="C620" s="24" t="s">
        <v>123</v>
      </c>
      <c r="D620" s="25">
        <v>36706</v>
      </c>
      <c r="E620" s="24" t="s">
        <v>30</v>
      </c>
      <c r="F620" s="28" t="s">
        <v>31</v>
      </c>
      <c r="G620" s="36" t="s">
        <v>911</v>
      </c>
    </row>
    <row r="621" spans="1:7" ht="13.2" customHeight="1" x14ac:dyDescent="0.25">
      <c r="A621" s="23">
        <v>609</v>
      </c>
      <c r="B621" s="24">
        <v>22040980</v>
      </c>
      <c r="C621" s="24" t="s">
        <v>123</v>
      </c>
      <c r="D621" s="25">
        <v>38035</v>
      </c>
      <c r="E621" s="24" t="s">
        <v>20</v>
      </c>
      <c r="F621" s="26"/>
      <c r="G621" s="36" t="s">
        <v>911</v>
      </c>
    </row>
    <row r="622" spans="1:7" ht="13.2" customHeight="1" x14ac:dyDescent="0.25">
      <c r="A622" s="23">
        <v>610</v>
      </c>
      <c r="B622" s="24">
        <v>22040952</v>
      </c>
      <c r="C622" s="24" t="s">
        <v>123</v>
      </c>
      <c r="D622" s="25">
        <v>38286</v>
      </c>
      <c r="E622" s="24" t="s">
        <v>28</v>
      </c>
      <c r="F622" s="26"/>
      <c r="G622" s="36" t="s">
        <v>911</v>
      </c>
    </row>
    <row r="623" spans="1:7" ht="13.2" customHeight="1" x14ac:dyDescent="0.25">
      <c r="A623" s="23">
        <v>611</v>
      </c>
      <c r="B623" s="24">
        <v>22040939</v>
      </c>
      <c r="C623" s="24" t="s">
        <v>696</v>
      </c>
      <c r="D623" s="25">
        <v>37634</v>
      </c>
      <c r="E623" s="24" t="s">
        <v>28</v>
      </c>
      <c r="F623" s="26"/>
      <c r="G623" s="36" t="s">
        <v>911</v>
      </c>
    </row>
    <row r="624" spans="1:7" ht="13.2" customHeight="1" x14ac:dyDescent="0.25">
      <c r="A624" s="23">
        <v>612</v>
      </c>
      <c r="B624" s="24">
        <v>22041057</v>
      </c>
      <c r="C624" s="24" t="s">
        <v>696</v>
      </c>
      <c r="D624" s="25">
        <v>38068</v>
      </c>
      <c r="E624" s="24" t="s">
        <v>20</v>
      </c>
      <c r="F624" s="26"/>
      <c r="G624" s="36" t="s">
        <v>911</v>
      </c>
    </row>
    <row r="625" spans="1:7" ht="13.2" customHeight="1" x14ac:dyDescent="0.25">
      <c r="A625" s="23">
        <v>613</v>
      </c>
      <c r="B625" s="24">
        <v>22041076</v>
      </c>
      <c r="C625" s="24" t="s">
        <v>696</v>
      </c>
      <c r="D625" s="25">
        <v>38240</v>
      </c>
      <c r="E625" s="24" t="s">
        <v>96</v>
      </c>
      <c r="F625" s="26"/>
      <c r="G625" s="36" t="s">
        <v>911</v>
      </c>
    </row>
    <row r="626" spans="1:7" ht="13.2" customHeight="1" x14ac:dyDescent="0.25">
      <c r="A626" s="23">
        <v>614</v>
      </c>
      <c r="B626" s="24">
        <v>22041131</v>
      </c>
      <c r="C626" s="24" t="s">
        <v>697</v>
      </c>
      <c r="D626" s="25">
        <v>37984</v>
      </c>
      <c r="E626" s="24" t="s">
        <v>96</v>
      </c>
      <c r="F626" s="26"/>
      <c r="G626" s="36" t="s">
        <v>911</v>
      </c>
    </row>
    <row r="627" spans="1:7" ht="13.2" customHeight="1" x14ac:dyDescent="0.25">
      <c r="A627" s="23">
        <v>615</v>
      </c>
      <c r="B627" s="24">
        <v>19040571</v>
      </c>
      <c r="C627" s="24" t="s">
        <v>124</v>
      </c>
      <c r="D627" s="25">
        <v>37050</v>
      </c>
      <c r="E627" s="24" t="s">
        <v>698</v>
      </c>
      <c r="F627" s="28" t="s">
        <v>50</v>
      </c>
      <c r="G627" s="36" t="s">
        <v>911</v>
      </c>
    </row>
    <row r="628" spans="1:7" ht="13.2" customHeight="1" x14ac:dyDescent="0.25">
      <c r="A628" s="23">
        <v>616</v>
      </c>
      <c r="B628" s="24">
        <v>22040023</v>
      </c>
      <c r="C628" s="24" t="s">
        <v>699</v>
      </c>
      <c r="D628" s="25">
        <v>38017</v>
      </c>
      <c r="E628" s="24" t="s">
        <v>190</v>
      </c>
      <c r="F628" s="26"/>
      <c r="G628" s="36" t="s">
        <v>911</v>
      </c>
    </row>
    <row r="629" spans="1:7" ht="13.2" customHeight="1" x14ac:dyDescent="0.25">
      <c r="A629" s="23">
        <v>617</v>
      </c>
      <c r="B629" s="24">
        <v>22040260</v>
      </c>
      <c r="C629" s="24" t="s">
        <v>700</v>
      </c>
      <c r="D629" s="25">
        <v>38175</v>
      </c>
      <c r="E629" s="24" t="s">
        <v>166</v>
      </c>
      <c r="F629" s="26"/>
      <c r="G629" s="36" t="s">
        <v>911</v>
      </c>
    </row>
    <row r="630" spans="1:7" ht="13.2" customHeight="1" x14ac:dyDescent="0.25">
      <c r="A630" s="23">
        <v>618</v>
      </c>
      <c r="B630" s="24">
        <v>22040366</v>
      </c>
      <c r="C630" s="24" t="s">
        <v>701</v>
      </c>
      <c r="D630" s="25">
        <v>38181</v>
      </c>
      <c r="E630" s="24" t="s">
        <v>183</v>
      </c>
      <c r="F630" s="26"/>
      <c r="G630" s="36" t="s">
        <v>911</v>
      </c>
    </row>
    <row r="631" spans="1:7" ht="13.2" customHeight="1" x14ac:dyDescent="0.25">
      <c r="A631" s="23">
        <v>619</v>
      </c>
      <c r="B631" s="24">
        <v>22040646</v>
      </c>
      <c r="C631" s="24" t="s">
        <v>702</v>
      </c>
      <c r="D631" s="25">
        <v>38338</v>
      </c>
      <c r="E631" s="24" t="s">
        <v>204</v>
      </c>
      <c r="F631" s="26"/>
      <c r="G631" s="36" t="s">
        <v>911</v>
      </c>
    </row>
    <row r="632" spans="1:7" ht="13.2" customHeight="1" x14ac:dyDescent="0.25">
      <c r="A632" s="23">
        <v>620</v>
      </c>
      <c r="B632" s="24">
        <v>22040532</v>
      </c>
      <c r="C632" s="24" t="s">
        <v>703</v>
      </c>
      <c r="D632" s="25">
        <v>38225</v>
      </c>
      <c r="E632" s="24" t="s">
        <v>183</v>
      </c>
      <c r="F632" s="26"/>
      <c r="G632" s="36" t="s">
        <v>911</v>
      </c>
    </row>
    <row r="633" spans="1:7" ht="13.2" customHeight="1" x14ac:dyDescent="0.25">
      <c r="A633" s="23">
        <v>621</v>
      </c>
      <c r="B633" s="24">
        <v>22040373</v>
      </c>
      <c r="C633" s="24" t="s">
        <v>704</v>
      </c>
      <c r="D633" s="25">
        <v>38191</v>
      </c>
      <c r="E633" s="24" t="s">
        <v>146</v>
      </c>
      <c r="F633" s="26"/>
      <c r="G633" s="36" t="s">
        <v>911</v>
      </c>
    </row>
    <row r="634" spans="1:7" ht="13.2" customHeight="1" x14ac:dyDescent="0.25">
      <c r="A634" s="23">
        <v>622</v>
      </c>
      <c r="B634" s="24">
        <v>22040325</v>
      </c>
      <c r="C634" s="24" t="s">
        <v>705</v>
      </c>
      <c r="D634" s="25">
        <v>38274</v>
      </c>
      <c r="E634" s="24" t="s">
        <v>166</v>
      </c>
      <c r="F634" s="26"/>
      <c r="G634" s="36" t="s">
        <v>911</v>
      </c>
    </row>
    <row r="635" spans="1:7" ht="13.2" customHeight="1" x14ac:dyDescent="0.25">
      <c r="A635" s="23">
        <v>623</v>
      </c>
      <c r="B635" s="24">
        <v>22040404</v>
      </c>
      <c r="C635" s="24" t="s">
        <v>706</v>
      </c>
      <c r="D635" s="25">
        <v>38251</v>
      </c>
      <c r="E635" s="24" t="s">
        <v>146</v>
      </c>
      <c r="F635" s="26"/>
      <c r="G635" s="36" t="s">
        <v>911</v>
      </c>
    </row>
    <row r="636" spans="1:7" ht="13.2" customHeight="1" x14ac:dyDescent="0.25">
      <c r="A636" s="23">
        <v>624</v>
      </c>
      <c r="B636" s="24">
        <v>22040043</v>
      </c>
      <c r="C636" s="24" t="s">
        <v>707</v>
      </c>
      <c r="D636" s="25">
        <v>37582</v>
      </c>
      <c r="E636" s="24" t="s">
        <v>88</v>
      </c>
      <c r="F636" s="26"/>
      <c r="G636" s="36" t="s">
        <v>911</v>
      </c>
    </row>
    <row r="637" spans="1:7" ht="13.2" customHeight="1" x14ac:dyDescent="0.25">
      <c r="A637" s="23">
        <v>625</v>
      </c>
      <c r="B637" s="24">
        <v>22041035</v>
      </c>
      <c r="C637" s="24" t="s">
        <v>708</v>
      </c>
      <c r="D637" s="25">
        <v>37902</v>
      </c>
      <c r="E637" s="24" t="s">
        <v>110</v>
      </c>
      <c r="F637" s="26"/>
      <c r="G637" s="36" t="s">
        <v>911</v>
      </c>
    </row>
    <row r="638" spans="1:7" ht="13.2" customHeight="1" x14ac:dyDescent="0.25">
      <c r="A638" s="23">
        <v>626</v>
      </c>
      <c r="B638" s="24">
        <v>22040507</v>
      </c>
      <c r="C638" s="24" t="s">
        <v>709</v>
      </c>
      <c r="D638" s="25">
        <v>38315</v>
      </c>
      <c r="E638" s="24" t="s">
        <v>162</v>
      </c>
      <c r="F638" s="26"/>
      <c r="G638" s="36" t="s">
        <v>911</v>
      </c>
    </row>
    <row r="639" spans="1:7" ht="13.2" customHeight="1" x14ac:dyDescent="0.25">
      <c r="A639" s="23">
        <v>627</v>
      </c>
      <c r="B639" s="24">
        <v>22040505</v>
      </c>
      <c r="C639" s="24" t="s">
        <v>710</v>
      </c>
      <c r="D639" s="25">
        <v>37989</v>
      </c>
      <c r="E639" s="24" t="s">
        <v>180</v>
      </c>
      <c r="F639" s="26"/>
      <c r="G639" s="36" t="s">
        <v>911</v>
      </c>
    </row>
    <row r="640" spans="1:7" ht="13.2" customHeight="1" x14ac:dyDescent="0.25">
      <c r="A640" s="23">
        <v>628</v>
      </c>
      <c r="B640" s="24">
        <v>22040572</v>
      </c>
      <c r="C640" s="24" t="s">
        <v>711</v>
      </c>
      <c r="D640" s="25">
        <v>38259</v>
      </c>
      <c r="E640" s="24" t="s">
        <v>158</v>
      </c>
      <c r="F640" s="26"/>
      <c r="G640" s="36" t="s">
        <v>911</v>
      </c>
    </row>
    <row r="641" spans="1:7" ht="13.2" customHeight="1" x14ac:dyDescent="0.25">
      <c r="A641" s="23">
        <v>629</v>
      </c>
      <c r="B641" s="24">
        <v>22041092</v>
      </c>
      <c r="C641" s="24" t="s">
        <v>712</v>
      </c>
      <c r="D641" s="25">
        <v>37560</v>
      </c>
      <c r="E641" s="24" t="s">
        <v>68</v>
      </c>
      <c r="F641" s="26"/>
      <c r="G641" s="36" t="s">
        <v>911</v>
      </c>
    </row>
    <row r="642" spans="1:7" ht="13.2" customHeight="1" x14ac:dyDescent="0.25">
      <c r="A642" s="23">
        <v>630</v>
      </c>
      <c r="B642" s="24">
        <v>22040326</v>
      </c>
      <c r="C642" s="24" t="s">
        <v>713</v>
      </c>
      <c r="D642" s="25">
        <v>38118</v>
      </c>
      <c r="E642" s="24" t="s">
        <v>173</v>
      </c>
      <c r="F642" s="26"/>
      <c r="G642" s="36" t="s">
        <v>911</v>
      </c>
    </row>
    <row r="643" spans="1:7" ht="13.2" customHeight="1" x14ac:dyDescent="0.25">
      <c r="A643" s="23">
        <v>631</v>
      </c>
      <c r="B643" s="24">
        <v>18030159</v>
      </c>
      <c r="C643" s="24" t="s">
        <v>714</v>
      </c>
      <c r="D643" s="25">
        <v>36189</v>
      </c>
      <c r="E643" s="24" t="s">
        <v>715</v>
      </c>
      <c r="F643" s="28" t="s">
        <v>31</v>
      </c>
      <c r="G643" s="36" t="s">
        <v>911</v>
      </c>
    </row>
    <row r="644" spans="1:7" ht="13.2" customHeight="1" x14ac:dyDescent="0.25">
      <c r="A644" s="23">
        <v>632</v>
      </c>
      <c r="B644" s="24">
        <v>22040945</v>
      </c>
      <c r="C644" s="24" t="s">
        <v>716</v>
      </c>
      <c r="D644" s="25">
        <v>38165</v>
      </c>
      <c r="E644" s="24" t="s">
        <v>142</v>
      </c>
      <c r="F644" s="26"/>
      <c r="G644" s="36" t="s">
        <v>911</v>
      </c>
    </row>
    <row r="645" spans="1:7" ht="13.2" customHeight="1" x14ac:dyDescent="0.25">
      <c r="A645" s="23">
        <v>633</v>
      </c>
      <c r="B645" s="24">
        <v>22040414</v>
      </c>
      <c r="C645" s="24" t="s">
        <v>717</v>
      </c>
      <c r="D645" s="25">
        <v>38038</v>
      </c>
      <c r="E645" s="24" t="s">
        <v>214</v>
      </c>
      <c r="F645" s="26"/>
      <c r="G645" s="36" t="s">
        <v>911</v>
      </c>
    </row>
    <row r="646" spans="1:7" ht="13.2" customHeight="1" x14ac:dyDescent="0.25">
      <c r="A646" s="23">
        <v>634</v>
      </c>
      <c r="B646" s="24">
        <v>22041107</v>
      </c>
      <c r="C646" s="24" t="s">
        <v>718</v>
      </c>
      <c r="D646" s="25">
        <v>37988</v>
      </c>
      <c r="E646" s="24" t="s">
        <v>110</v>
      </c>
      <c r="F646" s="26"/>
      <c r="G646" s="36" t="s">
        <v>911</v>
      </c>
    </row>
    <row r="647" spans="1:7" ht="13.2" customHeight="1" x14ac:dyDescent="0.25">
      <c r="A647" s="23">
        <v>635</v>
      </c>
      <c r="B647" s="24">
        <v>18051123</v>
      </c>
      <c r="C647" s="24" t="s">
        <v>144</v>
      </c>
      <c r="D647" s="25">
        <v>36307</v>
      </c>
      <c r="E647" s="24" t="s">
        <v>69</v>
      </c>
      <c r="F647" s="28" t="s">
        <v>31</v>
      </c>
      <c r="G647" s="36" t="s">
        <v>911</v>
      </c>
    </row>
    <row r="648" spans="1:7" ht="13.2" customHeight="1" x14ac:dyDescent="0.25">
      <c r="A648" s="23">
        <v>636</v>
      </c>
      <c r="B648" s="24">
        <v>22040441</v>
      </c>
      <c r="C648" s="24" t="s">
        <v>719</v>
      </c>
      <c r="D648" s="25">
        <v>38144</v>
      </c>
      <c r="E648" s="24" t="s">
        <v>166</v>
      </c>
      <c r="F648" s="26"/>
      <c r="G648" s="36" t="s">
        <v>911</v>
      </c>
    </row>
    <row r="649" spans="1:7" ht="13.2" customHeight="1" x14ac:dyDescent="0.25">
      <c r="A649" s="23">
        <v>637</v>
      </c>
      <c r="B649" s="24">
        <v>18071263</v>
      </c>
      <c r="C649" s="24" t="s">
        <v>720</v>
      </c>
      <c r="D649" s="25">
        <v>36536</v>
      </c>
      <c r="E649" s="24" t="s">
        <v>30</v>
      </c>
      <c r="F649" s="28" t="s">
        <v>31</v>
      </c>
      <c r="G649" s="36" t="s">
        <v>911</v>
      </c>
    </row>
    <row r="650" spans="1:7" ht="13.2" customHeight="1" x14ac:dyDescent="0.25">
      <c r="A650" s="23">
        <v>638</v>
      </c>
      <c r="B650" s="24">
        <v>22040285</v>
      </c>
      <c r="C650" s="24" t="s">
        <v>721</v>
      </c>
      <c r="D650" s="25">
        <v>38109</v>
      </c>
      <c r="E650" s="24" t="s">
        <v>180</v>
      </c>
      <c r="F650" s="26"/>
      <c r="G650" s="36" t="s">
        <v>911</v>
      </c>
    </row>
    <row r="651" spans="1:7" ht="13.2" customHeight="1" x14ac:dyDescent="0.25">
      <c r="A651" s="23">
        <v>639</v>
      </c>
      <c r="B651" s="24">
        <v>22040429</v>
      </c>
      <c r="C651" s="24" t="s">
        <v>722</v>
      </c>
      <c r="D651" s="25">
        <v>38269</v>
      </c>
      <c r="E651" s="24" t="s">
        <v>180</v>
      </c>
      <c r="F651" s="26"/>
      <c r="G651" s="36" t="s">
        <v>911</v>
      </c>
    </row>
    <row r="652" spans="1:7" ht="13.2" customHeight="1" x14ac:dyDescent="0.25">
      <c r="A652" s="23">
        <v>640</v>
      </c>
      <c r="B652" s="24">
        <v>22040712</v>
      </c>
      <c r="C652" s="24" t="s">
        <v>723</v>
      </c>
      <c r="D652" s="25">
        <v>38010</v>
      </c>
      <c r="E652" s="24" t="s">
        <v>209</v>
      </c>
      <c r="F652" s="26"/>
      <c r="G652" s="36" t="s">
        <v>911</v>
      </c>
    </row>
    <row r="653" spans="1:7" ht="13.2" customHeight="1" x14ac:dyDescent="0.25">
      <c r="A653" s="23">
        <v>641</v>
      </c>
      <c r="B653" s="24">
        <v>22040651</v>
      </c>
      <c r="C653" s="24" t="s">
        <v>724</v>
      </c>
      <c r="D653" s="25">
        <v>38226</v>
      </c>
      <c r="E653" s="24" t="s">
        <v>183</v>
      </c>
      <c r="F653" s="26"/>
      <c r="G653" s="36" t="s">
        <v>911</v>
      </c>
    </row>
    <row r="654" spans="1:7" ht="13.2" customHeight="1" x14ac:dyDescent="0.25">
      <c r="A654" s="23">
        <v>642</v>
      </c>
      <c r="B654" s="24">
        <v>22040688</v>
      </c>
      <c r="C654" s="24" t="s">
        <v>725</v>
      </c>
      <c r="D654" s="25">
        <v>38128</v>
      </c>
      <c r="E654" s="24" t="s">
        <v>173</v>
      </c>
      <c r="F654" s="26"/>
      <c r="G654" s="36" t="s">
        <v>911</v>
      </c>
    </row>
    <row r="655" spans="1:7" ht="13.2" customHeight="1" x14ac:dyDescent="0.25">
      <c r="A655" s="23">
        <v>643</v>
      </c>
      <c r="B655" s="24">
        <v>22040506</v>
      </c>
      <c r="C655" s="24" t="s">
        <v>726</v>
      </c>
      <c r="D655" s="25">
        <v>38082</v>
      </c>
      <c r="E655" s="24" t="s">
        <v>158</v>
      </c>
      <c r="F655" s="26"/>
      <c r="G655" s="36" t="s">
        <v>911</v>
      </c>
    </row>
    <row r="656" spans="1:7" ht="13.2" customHeight="1" x14ac:dyDescent="0.25">
      <c r="A656" s="23">
        <v>644</v>
      </c>
      <c r="B656" s="24">
        <v>19010171</v>
      </c>
      <c r="C656" s="24" t="s">
        <v>727</v>
      </c>
      <c r="D656" s="25">
        <v>36924</v>
      </c>
      <c r="E656" s="24" t="s">
        <v>99</v>
      </c>
      <c r="F656" s="28" t="s">
        <v>31</v>
      </c>
      <c r="G656" s="36" t="s">
        <v>911</v>
      </c>
    </row>
    <row r="657" spans="1:7" ht="13.2" customHeight="1" x14ac:dyDescent="0.25">
      <c r="A657" s="23">
        <v>645</v>
      </c>
      <c r="B657" s="24">
        <v>22041008</v>
      </c>
      <c r="C657" s="24" t="s">
        <v>728</v>
      </c>
      <c r="D657" s="25">
        <v>38338</v>
      </c>
      <c r="E657" s="24" t="s">
        <v>117</v>
      </c>
      <c r="F657" s="26"/>
      <c r="G657" s="36" t="s">
        <v>911</v>
      </c>
    </row>
    <row r="658" spans="1:7" ht="13.2" customHeight="1" x14ac:dyDescent="0.25">
      <c r="A658" s="23">
        <v>646</v>
      </c>
      <c r="B658" s="24">
        <v>22040400</v>
      </c>
      <c r="C658" s="24" t="s">
        <v>729</v>
      </c>
      <c r="D658" s="25">
        <v>38086</v>
      </c>
      <c r="E658" s="24" t="s">
        <v>148</v>
      </c>
      <c r="F658" s="26"/>
      <c r="G658" s="36" t="s">
        <v>911</v>
      </c>
    </row>
    <row r="659" spans="1:7" ht="13.2" customHeight="1" x14ac:dyDescent="0.25">
      <c r="A659" s="23">
        <v>647</v>
      </c>
      <c r="B659" s="24">
        <v>22040995</v>
      </c>
      <c r="C659" s="24" t="s">
        <v>730</v>
      </c>
      <c r="D659" s="25">
        <v>38271</v>
      </c>
      <c r="E659" s="24" t="s">
        <v>28</v>
      </c>
      <c r="F659" s="26"/>
      <c r="G659" s="36" t="s">
        <v>911</v>
      </c>
    </row>
    <row r="660" spans="1:7" ht="13.2" customHeight="1" x14ac:dyDescent="0.25">
      <c r="A660" s="23">
        <v>648</v>
      </c>
      <c r="B660" s="24">
        <v>22041009</v>
      </c>
      <c r="C660" s="24" t="s">
        <v>156</v>
      </c>
      <c r="D660" s="25">
        <v>38183</v>
      </c>
      <c r="E660" s="24" t="s">
        <v>117</v>
      </c>
      <c r="F660" s="26"/>
      <c r="G660" s="36" t="s">
        <v>911</v>
      </c>
    </row>
    <row r="661" spans="1:7" ht="13.2" customHeight="1" x14ac:dyDescent="0.25">
      <c r="A661" s="23">
        <v>649</v>
      </c>
      <c r="B661" s="24">
        <v>22041060</v>
      </c>
      <c r="C661" s="24" t="s">
        <v>731</v>
      </c>
      <c r="D661" s="25">
        <v>38220</v>
      </c>
      <c r="E661" s="24" t="s">
        <v>28</v>
      </c>
      <c r="F661" s="26"/>
      <c r="G661" s="36" t="s">
        <v>911</v>
      </c>
    </row>
    <row r="662" spans="1:7" ht="13.2" customHeight="1" x14ac:dyDescent="0.25">
      <c r="A662" s="23">
        <v>650</v>
      </c>
      <c r="B662" s="24">
        <v>22040592</v>
      </c>
      <c r="C662" s="24" t="s">
        <v>125</v>
      </c>
      <c r="D662" s="25">
        <v>38049</v>
      </c>
      <c r="E662" s="24" t="s">
        <v>158</v>
      </c>
      <c r="F662" s="26"/>
      <c r="G662" s="36" t="s">
        <v>911</v>
      </c>
    </row>
    <row r="663" spans="1:7" ht="13.2" customHeight="1" x14ac:dyDescent="0.25">
      <c r="A663" s="23">
        <v>651</v>
      </c>
      <c r="B663" s="24">
        <v>22040355</v>
      </c>
      <c r="C663" s="24" t="s">
        <v>732</v>
      </c>
      <c r="D663" s="25">
        <v>38189</v>
      </c>
      <c r="E663" s="24" t="s">
        <v>166</v>
      </c>
      <c r="F663" s="26"/>
      <c r="G663" s="36" t="s">
        <v>911</v>
      </c>
    </row>
    <row r="664" spans="1:7" ht="13.2" customHeight="1" x14ac:dyDescent="0.25">
      <c r="A664" s="23">
        <v>652</v>
      </c>
      <c r="B664" s="24">
        <v>22041077</v>
      </c>
      <c r="C664" s="24" t="s">
        <v>733</v>
      </c>
      <c r="D664" s="25">
        <v>38247</v>
      </c>
      <c r="E664" s="24" t="s">
        <v>68</v>
      </c>
      <c r="F664" s="26"/>
      <c r="G664" s="36" t="s">
        <v>911</v>
      </c>
    </row>
    <row r="665" spans="1:7" ht="13.2" customHeight="1" x14ac:dyDescent="0.25">
      <c r="A665" s="23">
        <v>653</v>
      </c>
      <c r="B665" s="24">
        <v>22040553</v>
      </c>
      <c r="C665" s="24" t="s">
        <v>734</v>
      </c>
      <c r="D665" s="25">
        <v>38108</v>
      </c>
      <c r="E665" s="24" t="s">
        <v>166</v>
      </c>
      <c r="F665" s="26"/>
      <c r="G665" s="36" t="s">
        <v>911</v>
      </c>
    </row>
    <row r="666" spans="1:7" ht="13.2" customHeight="1" x14ac:dyDescent="0.25">
      <c r="A666" s="23">
        <v>654</v>
      </c>
      <c r="B666" s="24">
        <v>22041450</v>
      </c>
      <c r="C666" s="24" t="s">
        <v>735</v>
      </c>
      <c r="D666" s="25">
        <v>38301</v>
      </c>
      <c r="E666" s="24" t="s">
        <v>19</v>
      </c>
      <c r="F666" s="26"/>
      <c r="G666" s="36" t="s">
        <v>911</v>
      </c>
    </row>
    <row r="667" spans="1:7" ht="13.2" customHeight="1" x14ac:dyDescent="0.25">
      <c r="A667" s="23">
        <v>655</v>
      </c>
      <c r="B667" s="24">
        <v>19041080</v>
      </c>
      <c r="C667" s="24" t="s">
        <v>736</v>
      </c>
      <c r="D667" s="25">
        <v>37190</v>
      </c>
      <c r="E667" s="24" t="s">
        <v>737</v>
      </c>
      <c r="F667" s="28" t="s">
        <v>50</v>
      </c>
      <c r="G667" s="36" t="s">
        <v>911</v>
      </c>
    </row>
    <row r="668" spans="1:7" ht="13.2" customHeight="1" x14ac:dyDescent="0.25">
      <c r="A668" s="23">
        <v>656</v>
      </c>
      <c r="B668" s="24">
        <v>22040471</v>
      </c>
      <c r="C668" s="24" t="s">
        <v>738</v>
      </c>
      <c r="D668" s="25">
        <v>38268</v>
      </c>
      <c r="E668" s="24" t="s">
        <v>180</v>
      </c>
      <c r="F668" s="26"/>
      <c r="G668" s="36" t="s">
        <v>911</v>
      </c>
    </row>
    <row r="669" spans="1:7" ht="13.2" customHeight="1" x14ac:dyDescent="0.25">
      <c r="A669" s="23">
        <v>657</v>
      </c>
      <c r="B669" s="24">
        <v>19010492</v>
      </c>
      <c r="C669" s="24" t="s">
        <v>126</v>
      </c>
      <c r="D669" s="25">
        <v>36902</v>
      </c>
      <c r="E669" s="24" t="s">
        <v>69</v>
      </c>
      <c r="F669" s="28" t="s">
        <v>31</v>
      </c>
      <c r="G669" s="36" t="s">
        <v>911</v>
      </c>
    </row>
    <row r="670" spans="1:7" ht="13.2" customHeight="1" x14ac:dyDescent="0.25">
      <c r="A670" s="23">
        <v>658</v>
      </c>
      <c r="B670" s="24">
        <v>22040329</v>
      </c>
      <c r="C670" s="24" t="s">
        <v>739</v>
      </c>
      <c r="D670" s="25">
        <v>38305</v>
      </c>
      <c r="E670" s="24" t="s">
        <v>151</v>
      </c>
      <c r="F670" s="26"/>
      <c r="G670" s="36" t="s">
        <v>911</v>
      </c>
    </row>
    <row r="671" spans="1:7" ht="13.2" customHeight="1" x14ac:dyDescent="0.25">
      <c r="A671" s="23">
        <v>659</v>
      </c>
      <c r="B671" s="24">
        <v>20061331</v>
      </c>
      <c r="C671" s="24" t="s">
        <v>740</v>
      </c>
      <c r="D671" s="25">
        <v>37358</v>
      </c>
      <c r="E671" s="24" t="s">
        <v>69</v>
      </c>
      <c r="F671" s="28" t="s">
        <v>31</v>
      </c>
      <c r="G671" s="36" t="s">
        <v>911</v>
      </c>
    </row>
    <row r="672" spans="1:7" ht="13.2" customHeight="1" x14ac:dyDescent="0.25">
      <c r="A672" s="23">
        <v>660</v>
      </c>
      <c r="B672" s="24">
        <v>22040721</v>
      </c>
      <c r="C672" s="24" t="s">
        <v>741</v>
      </c>
      <c r="D672" s="25">
        <v>38001</v>
      </c>
      <c r="E672" s="24" t="s">
        <v>209</v>
      </c>
      <c r="F672" s="26"/>
      <c r="G672" s="36" t="s">
        <v>911</v>
      </c>
    </row>
    <row r="673" spans="1:7" ht="13.2" customHeight="1" x14ac:dyDescent="0.25">
      <c r="A673" s="23">
        <v>661</v>
      </c>
      <c r="B673" s="24">
        <v>22041110</v>
      </c>
      <c r="C673" s="24" t="s">
        <v>742</v>
      </c>
      <c r="D673" s="25">
        <v>38263</v>
      </c>
      <c r="E673" s="24" t="s">
        <v>142</v>
      </c>
      <c r="F673" s="26"/>
      <c r="G673" s="36" t="s">
        <v>911</v>
      </c>
    </row>
    <row r="674" spans="1:7" ht="13.2" customHeight="1" x14ac:dyDescent="0.25">
      <c r="A674" s="23">
        <v>662</v>
      </c>
      <c r="B674" s="24">
        <v>22040111</v>
      </c>
      <c r="C674" s="24" t="s">
        <v>743</v>
      </c>
      <c r="D674" s="25">
        <v>37898</v>
      </c>
      <c r="E674" s="24" t="s">
        <v>268</v>
      </c>
      <c r="F674" s="26"/>
      <c r="G674" s="36" t="s">
        <v>911</v>
      </c>
    </row>
    <row r="675" spans="1:7" ht="13.2" customHeight="1" x14ac:dyDescent="0.25">
      <c r="A675" s="23">
        <v>663</v>
      </c>
      <c r="B675" s="24">
        <v>22040418</v>
      </c>
      <c r="C675" s="24" t="s">
        <v>744</v>
      </c>
      <c r="D675" s="25">
        <v>38328</v>
      </c>
      <c r="E675" s="24" t="s">
        <v>151</v>
      </c>
      <c r="F675" s="26"/>
      <c r="G675" s="36" t="s">
        <v>911</v>
      </c>
    </row>
    <row r="676" spans="1:7" ht="13.2" customHeight="1" x14ac:dyDescent="0.25">
      <c r="A676" s="23">
        <v>664</v>
      </c>
      <c r="B676" s="24">
        <v>22041161</v>
      </c>
      <c r="C676" s="24" t="s">
        <v>745</v>
      </c>
      <c r="D676" s="25">
        <v>37662</v>
      </c>
      <c r="E676" s="24" t="s">
        <v>96</v>
      </c>
      <c r="F676" s="26"/>
      <c r="G676" s="36" t="s">
        <v>911</v>
      </c>
    </row>
    <row r="677" spans="1:7" ht="13.2" customHeight="1" x14ac:dyDescent="0.25">
      <c r="A677" s="23">
        <v>665</v>
      </c>
      <c r="B677" s="24">
        <v>22040080</v>
      </c>
      <c r="C677" s="24" t="s">
        <v>746</v>
      </c>
      <c r="D677" s="25">
        <v>38005</v>
      </c>
      <c r="E677" s="24" t="s">
        <v>88</v>
      </c>
      <c r="F677" s="26"/>
      <c r="G677" s="36" t="s">
        <v>911</v>
      </c>
    </row>
    <row r="678" spans="1:7" ht="13.2" customHeight="1" x14ac:dyDescent="0.25">
      <c r="A678" s="23">
        <v>666</v>
      </c>
      <c r="B678" s="24">
        <v>22040367</v>
      </c>
      <c r="C678" s="24" t="s">
        <v>747</v>
      </c>
      <c r="D678" s="25">
        <v>38033</v>
      </c>
      <c r="E678" s="24" t="s">
        <v>160</v>
      </c>
      <c r="F678" s="26"/>
      <c r="G678" s="36" t="s">
        <v>911</v>
      </c>
    </row>
    <row r="679" spans="1:7" ht="13.2" customHeight="1" x14ac:dyDescent="0.25">
      <c r="A679" s="23">
        <v>667</v>
      </c>
      <c r="B679" s="24">
        <v>22040066</v>
      </c>
      <c r="C679" s="24" t="s">
        <v>748</v>
      </c>
      <c r="D679" s="25">
        <v>38215</v>
      </c>
      <c r="E679" s="24" t="s">
        <v>145</v>
      </c>
      <c r="F679" s="26"/>
      <c r="G679" s="36" t="s">
        <v>911</v>
      </c>
    </row>
    <row r="680" spans="1:7" ht="13.2" customHeight="1" x14ac:dyDescent="0.25">
      <c r="A680" s="23">
        <v>668</v>
      </c>
      <c r="B680" s="24">
        <v>22040407</v>
      </c>
      <c r="C680" s="24" t="s">
        <v>749</v>
      </c>
      <c r="D680" s="25">
        <v>38062</v>
      </c>
      <c r="E680" s="24" t="s">
        <v>63</v>
      </c>
      <c r="F680" s="26"/>
      <c r="G680" s="36" t="s">
        <v>911</v>
      </c>
    </row>
    <row r="681" spans="1:7" ht="13.2" customHeight="1" x14ac:dyDescent="0.25">
      <c r="A681" s="23">
        <v>669</v>
      </c>
      <c r="B681" s="24">
        <v>22040959</v>
      </c>
      <c r="C681" s="24" t="s">
        <v>750</v>
      </c>
      <c r="D681" s="25">
        <v>37988</v>
      </c>
      <c r="E681" s="24" t="s">
        <v>110</v>
      </c>
      <c r="F681" s="26"/>
      <c r="G681" s="36" t="s">
        <v>911</v>
      </c>
    </row>
    <row r="682" spans="1:7" ht="13.2" customHeight="1" x14ac:dyDescent="0.25">
      <c r="A682" s="23">
        <v>670</v>
      </c>
      <c r="B682" s="24">
        <v>22040672</v>
      </c>
      <c r="C682" s="24" t="s">
        <v>751</v>
      </c>
      <c r="D682" s="25">
        <v>38282</v>
      </c>
      <c r="E682" s="24" t="s">
        <v>63</v>
      </c>
      <c r="F682" s="26"/>
      <c r="G682" s="36" t="s">
        <v>911</v>
      </c>
    </row>
    <row r="683" spans="1:7" ht="13.2" customHeight="1" x14ac:dyDescent="0.25">
      <c r="A683" s="23">
        <v>671</v>
      </c>
      <c r="B683" s="24">
        <v>22040392</v>
      </c>
      <c r="C683" s="24" t="s">
        <v>752</v>
      </c>
      <c r="D683" s="25">
        <v>38290</v>
      </c>
      <c r="E683" s="24" t="s">
        <v>210</v>
      </c>
      <c r="F683" s="26"/>
      <c r="G683" s="36" t="s">
        <v>911</v>
      </c>
    </row>
    <row r="684" spans="1:7" ht="13.2" customHeight="1" x14ac:dyDescent="0.25">
      <c r="A684" s="23">
        <v>672</v>
      </c>
      <c r="B684" s="24">
        <v>22041151</v>
      </c>
      <c r="C684" s="24" t="s">
        <v>753</v>
      </c>
      <c r="D684" s="25">
        <v>38036</v>
      </c>
      <c r="E684" s="24" t="s">
        <v>143</v>
      </c>
      <c r="F684" s="26"/>
      <c r="G684" s="36" t="s">
        <v>911</v>
      </c>
    </row>
    <row r="685" spans="1:7" ht="13.2" customHeight="1" x14ac:dyDescent="0.25">
      <c r="A685" s="23">
        <v>673</v>
      </c>
      <c r="B685" s="24">
        <v>22040558</v>
      </c>
      <c r="C685" s="24" t="s">
        <v>754</v>
      </c>
      <c r="D685" s="25">
        <v>38262</v>
      </c>
      <c r="E685" s="24" t="s">
        <v>214</v>
      </c>
      <c r="F685" s="26"/>
      <c r="G685" s="36" t="s">
        <v>911</v>
      </c>
    </row>
    <row r="686" spans="1:7" ht="13.2" customHeight="1" x14ac:dyDescent="0.25">
      <c r="A686" s="23">
        <v>674</v>
      </c>
      <c r="B686" s="24">
        <v>21041497</v>
      </c>
      <c r="C686" s="24" t="s">
        <v>888</v>
      </c>
      <c r="D686" s="25" t="s">
        <v>889</v>
      </c>
      <c r="E686" s="24" t="s">
        <v>890</v>
      </c>
      <c r="F686" s="26"/>
      <c r="G686" s="36" t="s">
        <v>911</v>
      </c>
    </row>
    <row r="687" spans="1:7" x14ac:dyDescent="0.25">
      <c r="A687" s="23">
        <v>675</v>
      </c>
      <c r="B687" s="29">
        <v>19064054</v>
      </c>
      <c r="C687" s="29" t="s">
        <v>893</v>
      </c>
      <c r="D687" s="29" t="s">
        <v>894</v>
      </c>
      <c r="E687" s="29" t="s">
        <v>891</v>
      </c>
      <c r="F687" s="30" t="s">
        <v>892</v>
      </c>
      <c r="G687" s="36" t="s">
        <v>911</v>
      </c>
    </row>
    <row r="688" spans="1:7" x14ac:dyDescent="0.25">
      <c r="A688" s="23">
        <v>676</v>
      </c>
      <c r="B688" s="29">
        <v>19064021</v>
      </c>
      <c r="C688" s="29" t="s">
        <v>895</v>
      </c>
      <c r="D688" s="29" t="s">
        <v>896</v>
      </c>
      <c r="E688" s="29" t="s">
        <v>891</v>
      </c>
      <c r="F688" s="30" t="s">
        <v>892</v>
      </c>
      <c r="G688" s="36" t="s">
        <v>911</v>
      </c>
    </row>
    <row r="689" spans="1:7" x14ac:dyDescent="0.25">
      <c r="A689" s="23">
        <v>677</v>
      </c>
      <c r="B689" s="29">
        <v>18010196</v>
      </c>
      <c r="C689" s="29" t="s">
        <v>900</v>
      </c>
      <c r="D689" s="29" t="s">
        <v>901</v>
      </c>
      <c r="E689" s="31" t="s">
        <v>891</v>
      </c>
      <c r="F689" s="30" t="s">
        <v>892</v>
      </c>
      <c r="G689" s="36" t="s">
        <v>911</v>
      </c>
    </row>
    <row r="690" spans="1:7" x14ac:dyDescent="0.25">
      <c r="A690" s="23">
        <v>678</v>
      </c>
      <c r="B690" s="29">
        <v>19010463</v>
      </c>
      <c r="C690" s="29" t="s">
        <v>902</v>
      </c>
      <c r="D690" s="29" t="s">
        <v>903</v>
      </c>
      <c r="E690" s="29" t="s">
        <v>891</v>
      </c>
      <c r="F690" s="30" t="s">
        <v>892</v>
      </c>
      <c r="G690" s="36" t="s">
        <v>911</v>
      </c>
    </row>
  </sheetData>
  <mergeCells count="12">
    <mergeCell ref="A1:C1"/>
    <mergeCell ref="D1:F1"/>
    <mergeCell ref="A2:C2"/>
    <mergeCell ref="D2:F2"/>
    <mergeCell ref="A3:C3"/>
    <mergeCell ref="D3:F3"/>
    <mergeCell ref="A8:G9"/>
    <mergeCell ref="A7:D7"/>
    <mergeCell ref="A10:G10"/>
    <mergeCell ref="A4:F4"/>
    <mergeCell ref="A5:F5"/>
    <mergeCell ref="G5:L5"/>
  </mergeCells>
  <conditionalFormatting sqref="B12:B1048576 B1:B7">
    <cfRule type="duplicateValues" dxfId="1" priority="1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8"/>
  <sheetViews>
    <sheetView showGridLines="0" workbookViewId="0">
      <selection sqref="A1:C1"/>
    </sheetView>
  </sheetViews>
  <sheetFormatPr defaultRowHeight="13.8" x14ac:dyDescent="0.25"/>
  <cols>
    <col min="1" max="1" width="9.3984375" bestFit="1" customWidth="1"/>
    <col min="2" max="2" width="20.796875" style="16" bestFit="1" customWidth="1"/>
    <col min="3" max="3" width="20.296875" style="17" bestFit="1" customWidth="1"/>
    <col min="4" max="4" width="22.8984375" style="17" bestFit="1" customWidth="1"/>
    <col min="5" max="5" width="18.8984375" style="17" bestFit="1" customWidth="1"/>
    <col min="6" max="6" width="10.5" style="17" bestFit="1" customWidth="1"/>
  </cols>
  <sheetData>
    <row r="1" spans="1:12" x14ac:dyDescent="0.25">
      <c r="A1" s="57" t="s">
        <v>0</v>
      </c>
      <c r="B1" s="57"/>
      <c r="C1" s="57"/>
      <c r="D1" s="58" t="s">
        <v>1</v>
      </c>
      <c r="E1" s="58"/>
      <c r="F1" s="58"/>
    </row>
    <row r="2" spans="1:12" x14ac:dyDescent="0.25">
      <c r="A2" s="59" t="s">
        <v>2</v>
      </c>
      <c r="B2" s="59"/>
      <c r="C2" s="59"/>
      <c r="D2" s="60" t="s">
        <v>3</v>
      </c>
      <c r="E2" s="60"/>
      <c r="F2" s="60"/>
    </row>
    <row r="3" spans="1:12" x14ac:dyDescent="0.25">
      <c r="A3" s="57" t="s">
        <v>4</v>
      </c>
      <c r="B3" s="57"/>
      <c r="C3" s="57"/>
      <c r="D3" s="61" t="s">
        <v>4</v>
      </c>
      <c r="E3" s="61"/>
      <c r="F3" s="61"/>
    </row>
    <row r="4" spans="1:12" x14ac:dyDescent="0.25">
      <c r="A4" s="53" t="s">
        <v>5</v>
      </c>
      <c r="B4" s="53"/>
      <c r="C4" s="53"/>
      <c r="D4" s="53"/>
      <c r="E4" s="53"/>
      <c r="F4" s="53"/>
    </row>
    <row r="5" spans="1:12" x14ac:dyDescent="0.25">
      <c r="A5" s="54"/>
      <c r="B5" s="54"/>
      <c r="C5" s="54"/>
      <c r="D5" s="54"/>
      <c r="E5" s="54"/>
      <c r="F5" s="54"/>
      <c r="G5" s="55"/>
      <c r="H5" s="55"/>
      <c r="I5" s="55"/>
      <c r="J5" s="55"/>
      <c r="K5" s="55"/>
      <c r="L5" s="55"/>
    </row>
    <row r="6" spans="1:12" ht="10.8" customHeight="1" x14ac:dyDescent="0.25">
      <c r="A6" s="2" t="s">
        <v>6</v>
      </c>
      <c r="B6" s="9" t="s">
        <v>7</v>
      </c>
      <c r="C6" s="10" t="s">
        <v>8</v>
      </c>
      <c r="D6" s="9" t="s">
        <v>755</v>
      </c>
      <c r="E6" s="10" t="s">
        <v>9</v>
      </c>
      <c r="F6" s="10" t="s">
        <v>10</v>
      </c>
    </row>
    <row r="7" spans="1:12" ht="10.8" customHeight="1" x14ac:dyDescent="0.25">
      <c r="A7" s="56" t="s">
        <v>133</v>
      </c>
      <c r="B7" s="56"/>
      <c r="C7" s="56"/>
      <c r="D7" s="56"/>
      <c r="E7" s="10" t="s">
        <v>11</v>
      </c>
      <c r="F7" s="10" t="s">
        <v>134</v>
      </c>
    </row>
    <row r="8" spans="1:12" x14ac:dyDescent="0.25">
      <c r="A8" s="3" t="s">
        <v>12</v>
      </c>
      <c r="B8" s="11" t="s">
        <v>13</v>
      </c>
      <c r="C8" s="11" t="s">
        <v>14</v>
      </c>
      <c r="D8" s="11" t="s">
        <v>15</v>
      </c>
      <c r="E8" s="11" t="s">
        <v>16</v>
      </c>
      <c r="F8" s="11" t="s">
        <v>17</v>
      </c>
    </row>
    <row r="9" spans="1:12" ht="13.2" customHeight="1" x14ac:dyDescent="0.25">
      <c r="A9" s="4">
        <v>1</v>
      </c>
      <c r="B9" s="12">
        <v>22040465</v>
      </c>
      <c r="C9" s="12" t="s">
        <v>756</v>
      </c>
      <c r="D9" s="13">
        <v>38283</v>
      </c>
      <c r="E9" s="12" t="s">
        <v>197</v>
      </c>
      <c r="F9" s="14"/>
    </row>
    <row r="10" spans="1:12" ht="13.2" customHeight="1" x14ac:dyDescent="0.25">
      <c r="A10" s="4">
        <v>2</v>
      </c>
      <c r="B10" s="12">
        <v>22040343</v>
      </c>
      <c r="C10" s="12" t="s">
        <v>757</v>
      </c>
      <c r="D10" s="13">
        <v>38261</v>
      </c>
      <c r="E10" s="12" t="s">
        <v>197</v>
      </c>
      <c r="F10" s="14"/>
    </row>
    <row r="11" spans="1:12" ht="13.2" customHeight="1" x14ac:dyDescent="0.25">
      <c r="A11" s="4">
        <v>3</v>
      </c>
      <c r="B11" s="12">
        <v>22040268</v>
      </c>
      <c r="C11" s="12" t="s">
        <v>758</v>
      </c>
      <c r="D11" s="13">
        <v>38296</v>
      </c>
      <c r="E11" s="12" t="s">
        <v>197</v>
      </c>
      <c r="F11" s="14"/>
    </row>
    <row r="12" spans="1:12" ht="13.2" customHeight="1" x14ac:dyDescent="0.25">
      <c r="A12" s="4">
        <v>4</v>
      </c>
      <c r="B12" s="12">
        <v>22040270</v>
      </c>
      <c r="C12" s="12" t="s">
        <v>34</v>
      </c>
      <c r="D12" s="13">
        <v>38296</v>
      </c>
      <c r="E12" s="12" t="s">
        <v>204</v>
      </c>
      <c r="F12" s="14"/>
    </row>
    <row r="13" spans="1:12" ht="13.2" customHeight="1" x14ac:dyDescent="0.25">
      <c r="A13" s="4">
        <v>5</v>
      </c>
      <c r="B13" s="12">
        <v>22040377</v>
      </c>
      <c r="C13" s="12" t="s">
        <v>759</v>
      </c>
      <c r="D13" s="13">
        <v>38299</v>
      </c>
      <c r="E13" s="12" t="s">
        <v>214</v>
      </c>
      <c r="F13" s="14"/>
    </row>
    <row r="14" spans="1:12" ht="13.2" customHeight="1" x14ac:dyDescent="0.25">
      <c r="A14" s="4">
        <v>6</v>
      </c>
      <c r="B14" s="12">
        <v>22040383</v>
      </c>
      <c r="C14" s="12" t="s">
        <v>38</v>
      </c>
      <c r="D14" s="13">
        <v>38330</v>
      </c>
      <c r="E14" s="12" t="s">
        <v>173</v>
      </c>
      <c r="F14" s="14"/>
    </row>
    <row r="15" spans="1:12" ht="13.2" customHeight="1" x14ac:dyDescent="0.25">
      <c r="A15" s="4">
        <v>7</v>
      </c>
      <c r="B15" s="12">
        <v>22040384</v>
      </c>
      <c r="C15" s="12" t="s">
        <v>760</v>
      </c>
      <c r="D15" s="13">
        <v>37898</v>
      </c>
      <c r="E15" s="12" t="s">
        <v>197</v>
      </c>
      <c r="F15" s="14"/>
    </row>
    <row r="16" spans="1:12" ht="13.2" customHeight="1" x14ac:dyDescent="0.25">
      <c r="A16" s="4">
        <v>8</v>
      </c>
      <c r="B16" s="12">
        <v>21041083</v>
      </c>
      <c r="C16" s="12" t="s">
        <v>761</v>
      </c>
      <c r="D16" s="13">
        <v>37944</v>
      </c>
      <c r="E16" s="12" t="s">
        <v>32</v>
      </c>
      <c r="F16" s="14"/>
    </row>
    <row r="17" spans="1:6" ht="13.2" customHeight="1" x14ac:dyDescent="0.25">
      <c r="A17" s="4">
        <v>9</v>
      </c>
      <c r="B17" s="12">
        <v>22040385</v>
      </c>
      <c r="C17" s="12" t="s">
        <v>762</v>
      </c>
      <c r="D17" s="13">
        <v>38062</v>
      </c>
      <c r="E17" s="12" t="s">
        <v>204</v>
      </c>
      <c r="F17" s="14"/>
    </row>
    <row r="18" spans="1:6" ht="13.2" customHeight="1" x14ac:dyDescent="0.25">
      <c r="A18" s="4">
        <v>10</v>
      </c>
      <c r="B18" s="12">
        <v>22040315</v>
      </c>
      <c r="C18" s="12" t="s">
        <v>763</v>
      </c>
      <c r="D18" s="13">
        <v>38262</v>
      </c>
      <c r="E18" s="12" t="s">
        <v>204</v>
      </c>
      <c r="F18" s="14"/>
    </row>
    <row r="19" spans="1:6" ht="13.2" customHeight="1" x14ac:dyDescent="0.25">
      <c r="A19" s="4">
        <v>11</v>
      </c>
      <c r="B19" s="12">
        <v>22041097</v>
      </c>
      <c r="C19" s="12" t="s">
        <v>764</v>
      </c>
      <c r="D19" s="13">
        <v>37785</v>
      </c>
      <c r="E19" s="12" t="s">
        <v>117</v>
      </c>
      <c r="F19" s="14"/>
    </row>
    <row r="20" spans="1:6" ht="13.2" customHeight="1" x14ac:dyDescent="0.25">
      <c r="A20" s="4">
        <v>12</v>
      </c>
      <c r="B20" s="12">
        <v>22040319</v>
      </c>
      <c r="C20" s="12" t="s">
        <v>765</v>
      </c>
      <c r="D20" s="13">
        <v>38323</v>
      </c>
      <c r="E20" s="12" t="s">
        <v>204</v>
      </c>
      <c r="F20" s="14"/>
    </row>
    <row r="21" spans="1:6" ht="13.2" customHeight="1" x14ac:dyDescent="0.25">
      <c r="A21" s="4">
        <v>13</v>
      </c>
      <c r="B21" s="12">
        <v>22040438</v>
      </c>
      <c r="C21" s="12" t="s">
        <v>52</v>
      </c>
      <c r="D21" s="13">
        <v>38084</v>
      </c>
      <c r="E21" s="12" t="s">
        <v>210</v>
      </c>
      <c r="F21" s="14"/>
    </row>
    <row r="22" spans="1:6" ht="13.2" customHeight="1" x14ac:dyDescent="0.25">
      <c r="A22" s="4">
        <v>14</v>
      </c>
      <c r="B22" s="12">
        <v>22040207</v>
      </c>
      <c r="C22" s="12" t="s">
        <v>52</v>
      </c>
      <c r="D22" s="13">
        <v>36727</v>
      </c>
      <c r="E22" s="12" t="s">
        <v>23</v>
      </c>
      <c r="F22" s="14"/>
    </row>
    <row r="23" spans="1:6" ht="13.2" customHeight="1" x14ac:dyDescent="0.25">
      <c r="A23" s="4">
        <v>15</v>
      </c>
      <c r="B23" s="12">
        <v>22040640</v>
      </c>
      <c r="C23" s="12" t="s">
        <v>52</v>
      </c>
      <c r="D23" s="13">
        <v>38181</v>
      </c>
      <c r="E23" s="12" t="s">
        <v>214</v>
      </c>
      <c r="F23" s="14"/>
    </row>
    <row r="24" spans="1:6" ht="13.2" customHeight="1" x14ac:dyDescent="0.25">
      <c r="A24" s="4">
        <v>16</v>
      </c>
      <c r="B24" s="12">
        <v>22040013</v>
      </c>
      <c r="C24" s="12" t="s">
        <v>766</v>
      </c>
      <c r="D24" s="13">
        <v>38044</v>
      </c>
      <c r="E24" s="12" t="s">
        <v>236</v>
      </c>
      <c r="F24" s="14"/>
    </row>
    <row r="25" spans="1:6" ht="13.2" customHeight="1" x14ac:dyDescent="0.25">
      <c r="A25" s="4">
        <v>17</v>
      </c>
      <c r="B25" s="12">
        <v>22040321</v>
      </c>
      <c r="C25" s="12" t="s">
        <v>767</v>
      </c>
      <c r="D25" s="13">
        <v>38050</v>
      </c>
      <c r="E25" s="12" t="s">
        <v>162</v>
      </c>
      <c r="F25" s="14"/>
    </row>
    <row r="26" spans="1:6" ht="13.2" customHeight="1" x14ac:dyDescent="0.25">
      <c r="A26" s="4">
        <v>18</v>
      </c>
      <c r="B26" s="12">
        <v>22040570</v>
      </c>
      <c r="C26" s="12" t="s">
        <v>342</v>
      </c>
      <c r="D26" s="13">
        <v>38086</v>
      </c>
      <c r="E26" s="12" t="s">
        <v>214</v>
      </c>
      <c r="F26" s="14"/>
    </row>
    <row r="27" spans="1:6" ht="13.2" customHeight="1" x14ac:dyDescent="0.25">
      <c r="A27" s="4">
        <v>19</v>
      </c>
      <c r="B27" s="12">
        <v>22041395</v>
      </c>
      <c r="C27" s="12" t="s">
        <v>152</v>
      </c>
      <c r="D27" s="13">
        <v>38351</v>
      </c>
      <c r="E27" s="12" t="s">
        <v>22</v>
      </c>
      <c r="F27" s="14"/>
    </row>
    <row r="28" spans="1:6" ht="13.2" customHeight="1" x14ac:dyDescent="0.25">
      <c r="A28" s="4">
        <v>20</v>
      </c>
      <c r="B28" s="12">
        <v>22041040</v>
      </c>
      <c r="C28" s="12" t="s">
        <v>768</v>
      </c>
      <c r="D28" s="13">
        <v>38056</v>
      </c>
      <c r="E28" s="12" t="s">
        <v>142</v>
      </c>
      <c r="F28" s="14"/>
    </row>
    <row r="29" spans="1:6" ht="13.2" customHeight="1" x14ac:dyDescent="0.25">
      <c r="A29" s="4">
        <v>21</v>
      </c>
      <c r="B29" s="12">
        <v>22040292</v>
      </c>
      <c r="C29" s="12" t="s">
        <v>769</v>
      </c>
      <c r="D29" s="13">
        <v>37994</v>
      </c>
      <c r="E29" s="12" t="s">
        <v>166</v>
      </c>
      <c r="F29" s="14"/>
    </row>
    <row r="30" spans="1:6" ht="13.2" customHeight="1" x14ac:dyDescent="0.25">
      <c r="A30" s="4">
        <v>22</v>
      </c>
      <c r="B30" s="12">
        <v>22040711</v>
      </c>
      <c r="C30" s="12" t="s">
        <v>770</v>
      </c>
      <c r="D30" s="13">
        <v>38008</v>
      </c>
      <c r="E30" s="12" t="s">
        <v>214</v>
      </c>
      <c r="F30" s="14"/>
    </row>
    <row r="31" spans="1:6" ht="13.2" customHeight="1" x14ac:dyDescent="0.25">
      <c r="A31" s="4">
        <v>23</v>
      </c>
      <c r="B31" s="12">
        <v>22040544</v>
      </c>
      <c r="C31" s="12" t="s">
        <v>771</v>
      </c>
      <c r="D31" s="13">
        <v>38129</v>
      </c>
      <c r="E31" s="12" t="s">
        <v>148</v>
      </c>
      <c r="F31" s="14"/>
    </row>
    <row r="32" spans="1:6" ht="13.2" customHeight="1" x14ac:dyDescent="0.25">
      <c r="A32" s="4">
        <v>24</v>
      </c>
      <c r="B32" s="12">
        <v>22040737</v>
      </c>
      <c r="C32" s="12" t="s">
        <v>772</v>
      </c>
      <c r="D32" s="13">
        <v>37970</v>
      </c>
      <c r="E32" s="12" t="s">
        <v>63</v>
      </c>
      <c r="F32" s="14"/>
    </row>
    <row r="33" spans="1:6" ht="13.2" customHeight="1" x14ac:dyDescent="0.25">
      <c r="A33" s="4">
        <v>25</v>
      </c>
      <c r="B33" s="12">
        <v>22040600</v>
      </c>
      <c r="C33" s="12" t="s">
        <v>395</v>
      </c>
      <c r="D33" s="13">
        <v>38310</v>
      </c>
      <c r="E33" s="12" t="s">
        <v>63</v>
      </c>
      <c r="F33" s="14"/>
    </row>
    <row r="34" spans="1:6" ht="13.2" customHeight="1" x14ac:dyDescent="0.25">
      <c r="A34" s="4">
        <v>26</v>
      </c>
      <c r="B34" s="12">
        <v>22041238</v>
      </c>
      <c r="C34" s="12" t="s">
        <v>60</v>
      </c>
      <c r="D34" s="13">
        <v>38023</v>
      </c>
      <c r="E34" s="12" t="s">
        <v>46</v>
      </c>
      <c r="F34" s="14"/>
    </row>
    <row r="35" spans="1:6" ht="13.2" customHeight="1" x14ac:dyDescent="0.25">
      <c r="A35" s="4">
        <v>27</v>
      </c>
      <c r="B35" s="12">
        <v>22040986</v>
      </c>
      <c r="C35" s="12" t="s">
        <v>773</v>
      </c>
      <c r="D35" s="13">
        <v>38036</v>
      </c>
      <c r="E35" s="12" t="s">
        <v>96</v>
      </c>
      <c r="F35" s="14"/>
    </row>
    <row r="36" spans="1:6" ht="13.2" customHeight="1" x14ac:dyDescent="0.25">
      <c r="A36" s="4">
        <v>28</v>
      </c>
      <c r="B36" s="12">
        <v>18010335</v>
      </c>
      <c r="C36" s="12" t="s">
        <v>774</v>
      </c>
      <c r="D36" s="13">
        <v>36707</v>
      </c>
      <c r="E36" s="12" t="s">
        <v>30</v>
      </c>
      <c r="F36" s="12" t="s">
        <v>31</v>
      </c>
    </row>
    <row r="37" spans="1:6" ht="13.2" customHeight="1" x14ac:dyDescent="0.25">
      <c r="A37" s="4">
        <v>29</v>
      </c>
      <c r="B37" s="12">
        <v>22041037</v>
      </c>
      <c r="C37" s="12" t="s">
        <v>775</v>
      </c>
      <c r="D37" s="13">
        <v>38256</v>
      </c>
      <c r="E37" s="12" t="s">
        <v>110</v>
      </c>
      <c r="F37" s="14"/>
    </row>
    <row r="38" spans="1:6" ht="13.2" customHeight="1" x14ac:dyDescent="0.25">
      <c r="A38" s="4">
        <v>30</v>
      </c>
      <c r="B38" s="12">
        <v>22040128</v>
      </c>
      <c r="C38" s="12" t="s">
        <v>776</v>
      </c>
      <c r="D38" s="13">
        <v>38293</v>
      </c>
      <c r="E38" s="12" t="s">
        <v>88</v>
      </c>
      <c r="F38" s="14"/>
    </row>
    <row r="39" spans="1:6" ht="13.2" customHeight="1" x14ac:dyDescent="0.25">
      <c r="A39" s="4">
        <v>31</v>
      </c>
      <c r="B39" s="12">
        <v>22040328</v>
      </c>
      <c r="C39" s="12" t="s">
        <v>777</v>
      </c>
      <c r="D39" s="13">
        <v>38104</v>
      </c>
      <c r="E39" s="12" t="s">
        <v>166</v>
      </c>
      <c r="F39" s="14"/>
    </row>
    <row r="40" spans="1:6" ht="13.2" customHeight="1" x14ac:dyDescent="0.25">
      <c r="A40" s="4">
        <v>32</v>
      </c>
      <c r="B40" s="12">
        <v>22040626</v>
      </c>
      <c r="C40" s="12" t="s">
        <v>70</v>
      </c>
      <c r="D40" s="13">
        <v>38329</v>
      </c>
      <c r="E40" s="12" t="s">
        <v>166</v>
      </c>
      <c r="F40" s="14"/>
    </row>
    <row r="41" spans="1:6" ht="13.2" customHeight="1" x14ac:dyDescent="0.25">
      <c r="A41" s="4">
        <v>33</v>
      </c>
      <c r="B41" s="12">
        <v>22041106</v>
      </c>
      <c r="C41" s="12" t="s">
        <v>75</v>
      </c>
      <c r="D41" s="13">
        <v>38208</v>
      </c>
      <c r="E41" s="12" t="s">
        <v>142</v>
      </c>
      <c r="F41" s="14"/>
    </row>
    <row r="42" spans="1:6" ht="13.2" customHeight="1" x14ac:dyDescent="0.25">
      <c r="A42" s="4">
        <v>34</v>
      </c>
      <c r="B42" s="12">
        <v>22040330</v>
      </c>
      <c r="C42" s="12" t="s">
        <v>139</v>
      </c>
      <c r="D42" s="13">
        <v>38117</v>
      </c>
      <c r="E42" s="12" t="s">
        <v>197</v>
      </c>
      <c r="F42" s="14"/>
    </row>
    <row r="43" spans="1:6" ht="13.2" customHeight="1" x14ac:dyDescent="0.25">
      <c r="A43" s="4">
        <v>35</v>
      </c>
      <c r="B43" s="12">
        <v>22040331</v>
      </c>
      <c r="C43" s="12" t="s">
        <v>778</v>
      </c>
      <c r="D43" s="13">
        <v>38143</v>
      </c>
      <c r="E43" s="12" t="s">
        <v>204</v>
      </c>
      <c r="F43" s="14"/>
    </row>
    <row r="44" spans="1:6" ht="13.2" customHeight="1" x14ac:dyDescent="0.25">
      <c r="A44" s="4">
        <v>36</v>
      </c>
      <c r="B44" s="12">
        <v>22040014</v>
      </c>
      <c r="C44" s="12" t="s">
        <v>779</v>
      </c>
      <c r="D44" s="13">
        <v>38259</v>
      </c>
      <c r="E44" s="12" t="s">
        <v>87</v>
      </c>
      <c r="F44" s="14"/>
    </row>
    <row r="45" spans="1:6" ht="13.2" customHeight="1" x14ac:dyDescent="0.25">
      <c r="A45" s="4">
        <v>37</v>
      </c>
      <c r="B45" s="12">
        <v>22040262</v>
      </c>
      <c r="C45" s="12" t="s">
        <v>780</v>
      </c>
      <c r="D45" s="13">
        <v>38269</v>
      </c>
      <c r="E45" s="12" t="s">
        <v>166</v>
      </c>
      <c r="F45" s="14"/>
    </row>
    <row r="46" spans="1:6" ht="13.2" customHeight="1" x14ac:dyDescent="0.25">
      <c r="A46" s="4">
        <v>38</v>
      </c>
      <c r="B46" s="12">
        <v>21041734</v>
      </c>
      <c r="C46" s="12" t="s">
        <v>781</v>
      </c>
      <c r="D46" s="13">
        <v>37847</v>
      </c>
      <c r="E46" s="12" t="s">
        <v>36</v>
      </c>
      <c r="F46" s="14"/>
    </row>
    <row r="47" spans="1:6" ht="13.2" customHeight="1" x14ac:dyDescent="0.25">
      <c r="A47" s="4">
        <v>39</v>
      </c>
      <c r="B47" s="12">
        <v>22040594</v>
      </c>
      <c r="C47" s="12" t="s">
        <v>782</v>
      </c>
      <c r="D47" s="13">
        <v>38030</v>
      </c>
      <c r="E47" s="12" t="s">
        <v>214</v>
      </c>
      <c r="F47" s="14"/>
    </row>
    <row r="48" spans="1:6" ht="13.2" customHeight="1" x14ac:dyDescent="0.25">
      <c r="A48" s="4">
        <v>40</v>
      </c>
      <c r="B48" s="12">
        <v>22040350</v>
      </c>
      <c r="C48" s="12" t="s">
        <v>783</v>
      </c>
      <c r="D48" s="13">
        <v>38162</v>
      </c>
      <c r="E48" s="12" t="s">
        <v>180</v>
      </c>
      <c r="F48" s="14"/>
    </row>
    <row r="49" spans="1:6" ht="13.2" customHeight="1" x14ac:dyDescent="0.25">
      <c r="A49" s="4">
        <v>41</v>
      </c>
      <c r="B49" s="12">
        <v>22040702</v>
      </c>
      <c r="C49" s="12" t="s">
        <v>784</v>
      </c>
      <c r="D49" s="13">
        <v>38058</v>
      </c>
      <c r="E49" s="12" t="s">
        <v>204</v>
      </c>
      <c r="F49" s="14"/>
    </row>
    <row r="50" spans="1:6" ht="13.2" customHeight="1" x14ac:dyDescent="0.25">
      <c r="A50" s="4">
        <v>42</v>
      </c>
      <c r="B50" s="12">
        <v>22040332</v>
      </c>
      <c r="C50" s="12" t="s">
        <v>785</v>
      </c>
      <c r="D50" s="13">
        <v>38085</v>
      </c>
      <c r="E50" s="12" t="s">
        <v>148</v>
      </c>
      <c r="F50" s="14"/>
    </row>
    <row r="51" spans="1:6" ht="13.2" customHeight="1" x14ac:dyDescent="0.25">
      <c r="A51" s="4">
        <v>43</v>
      </c>
      <c r="B51" s="12">
        <v>22040579</v>
      </c>
      <c r="C51" s="12" t="s">
        <v>786</v>
      </c>
      <c r="D51" s="13">
        <v>37783</v>
      </c>
      <c r="E51" s="12" t="s">
        <v>183</v>
      </c>
      <c r="F51" s="14"/>
    </row>
    <row r="52" spans="1:6" ht="13.2" customHeight="1" x14ac:dyDescent="0.25">
      <c r="A52" s="4">
        <v>44</v>
      </c>
      <c r="B52" s="12">
        <v>22040122</v>
      </c>
      <c r="C52" s="12" t="s">
        <v>86</v>
      </c>
      <c r="D52" s="13">
        <v>38003</v>
      </c>
      <c r="E52" s="12" t="s">
        <v>268</v>
      </c>
      <c r="F52" s="14"/>
    </row>
    <row r="53" spans="1:6" ht="13.2" customHeight="1" x14ac:dyDescent="0.25">
      <c r="A53" s="4">
        <v>45</v>
      </c>
      <c r="B53" s="12">
        <v>22040068</v>
      </c>
      <c r="C53" s="12" t="s">
        <v>787</v>
      </c>
      <c r="D53" s="13">
        <v>38260</v>
      </c>
      <c r="E53" s="12" t="s">
        <v>88</v>
      </c>
      <c r="F53" s="14"/>
    </row>
    <row r="54" spans="1:6" ht="13.2" customHeight="1" x14ac:dyDescent="0.25">
      <c r="A54" s="4">
        <v>46</v>
      </c>
      <c r="B54" s="12">
        <v>22040578</v>
      </c>
      <c r="C54" s="12" t="s">
        <v>788</v>
      </c>
      <c r="D54" s="13">
        <v>38097</v>
      </c>
      <c r="E54" s="12" t="s">
        <v>204</v>
      </c>
      <c r="F54" s="14"/>
    </row>
    <row r="55" spans="1:6" ht="13.2" customHeight="1" x14ac:dyDescent="0.25">
      <c r="A55" s="4">
        <v>47</v>
      </c>
      <c r="B55" s="12">
        <v>22040446</v>
      </c>
      <c r="C55" s="12" t="s">
        <v>789</v>
      </c>
      <c r="D55" s="13">
        <v>38237</v>
      </c>
      <c r="E55" s="12" t="s">
        <v>146</v>
      </c>
      <c r="F55" s="14"/>
    </row>
    <row r="56" spans="1:6" ht="13.2" customHeight="1" x14ac:dyDescent="0.25">
      <c r="A56" s="4">
        <v>48</v>
      </c>
      <c r="B56" s="12">
        <v>22040234</v>
      </c>
      <c r="C56" s="12" t="s">
        <v>91</v>
      </c>
      <c r="D56" s="13">
        <v>37985</v>
      </c>
      <c r="E56" s="12" t="s">
        <v>35</v>
      </c>
      <c r="F56" s="14"/>
    </row>
    <row r="57" spans="1:6" ht="13.2" customHeight="1" x14ac:dyDescent="0.25">
      <c r="A57" s="4">
        <v>49</v>
      </c>
      <c r="B57" s="12">
        <v>22041015</v>
      </c>
      <c r="C57" s="12" t="s">
        <v>790</v>
      </c>
      <c r="D57" s="13">
        <v>38182</v>
      </c>
      <c r="E57" s="12" t="s">
        <v>29</v>
      </c>
      <c r="F57" s="14"/>
    </row>
    <row r="58" spans="1:6" ht="13.2" customHeight="1" x14ac:dyDescent="0.25">
      <c r="A58" s="4">
        <v>50</v>
      </c>
      <c r="B58" s="12">
        <v>22040154</v>
      </c>
      <c r="C58" s="12" t="s">
        <v>791</v>
      </c>
      <c r="D58" s="13">
        <v>38247</v>
      </c>
      <c r="E58" s="12" t="s">
        <v>236</v>
      </c>
      <c r="F58" s="14"/>
    </row>
    <row r="59" spans="1:6" ht="13.2" customHeight="1" x14ac:dyDescent="0.25">
      <c r="A59" s="4">
        <v>51</v>
      </c>
      <c r="B59" s="12">
        <v>22040105</v>
      </c>
      <c r="C59" s="12" t="s">
        <v>792</v>
      </c>
      <c r="D59" s="13">
        <v>37792</v>
      </c>
      <c r="E59" s="12" t="s">
        <v>268</v>
      </c>
      <c r="F59" s="14"/>
    </row>
    <row r="60" spans="1:6" ht="13.2" customHeight="1" x14ac:dyDescent="0.25">
      <c r="A60" s="4">
        <v>52</v>
      </c>
      <c r="B60" s="12">
        <v>22040308</v>
      </c>
      <c r="C60" s="12" t="s">
        <v>793</v>
      </c>
      <c r="D60" s="13">
        <v>38089</v>
      </c>
      <c r="E60" s="12" t="s">
        <v>148</v>
      </c>
      <c r="F60" s="14"/>
    </row>
    <row r="61" spans="1:6" ht="13.2" customHeight="1" x14ac:dyDescent="0.25">
      <c r="A61" s="4">
        <v>53</v>
      </c>
      <c r="B61" s="12">
        <v>22040518</v>
      </c>
      <c r="C61" s="12" t="s">
        <v>794</v>
      </c>
      <c r="D61" s="13">
        <v>38146</v>
      </c>
      <c r="E61" s="12" t="s">
        <v>166</v>
      </c>
      <c r="F61" s="14"/>
    </row>
    <row r="62" spans="1:6" ht="13.2" customHeight="1" x14ac:dyDescent="0.25">
      <c r="A62" s="4">
        <v>54</v>
      </c>
      <c r="B62" s="12">
        <v>22040596</v>
      </c>
      <c r="C62" s="12" t="s">
        <v>795</v>
      </c>
      <c r="D62" s="13">
        <v>38251</v>
      </c>
      <c r="E62" s="12" t="s">
        <v>204</v>
      </c>
      <c r="F62" s="14"/>
    </row>
    <row r="63" spans="1:6" ht="13.2" customHeight="1" x14ac:dyDescent="0.25">
      <c r="A63" s="4">
        <v>55</v>
      </c>
      <c r="B63" s="12">
        <v>22040687</v>
      </c>
      <c r="C63" s="12" t="s">
        <v>796</v>
      </c>
      <c r="D63" s="13">
        <v>38151</v>
      </c>
      <c r="E63" s="12" t="s">
        <v>190</v>
      </c>
      <c r="F63" s="14"/>
    </row>
    <row r="64" spans="1:6" ht="13.2" customHeight="1" x14ac:dyDescent="0.25">
      <c r="A64" s="4">
        <v>56</v>
      </c>
      <c r="B64" s="12">
        <v>19061283</v>
      </c>
      <c r="C64" s="12" t="s">
        <v>797</v>
      </c>
      <c r="D64" s="13">
        <v>37109</v>
      </c>
      <c r="E64" s="12" t="s">
        <v>30</v>
      </c>
      <c r="F64" s="12" t="s">
        <v>31</v>
      </c>
    </row>
    <row r="65" spans="1:6" ht="13.2" customHeight="1" x14ac:dyDescent="0.25">
      <c r="A65" s="4">
        <v>57</v>
      </c>
      <c r="B65" s="12">
        <v>22040645</v>
      </c>
      <c r="C65" s="12" t="s">
        <v>147</v>
      </c>
      <c r="D65" s="13">
        <v>38022</v>
      </c>
      <c r="E65" s="12" t="s">
        <v>146</v>
      </c>
      <c r="F65" s="14"/>
    </row>
    <row r="66" spans="1:6" ht="13.2" customHeight="1" x14ac:dyDescent="0.25">
      <c r="A66" s="4">
        <v>58</v>
      </c>
      <c r="B66" s="12">
        <v>22040394</v>
      </c>
      <c r="C66" s="12" t="s">
        <v>798</v>
      </c>
      <c r="D66" s="13">
        <v>38245</v>
      </c>
      <c r="E66" s="12" t="s">
        <v>214</v>
      </c>
      <c r="F66" s="14"/>
    </row>
    <row r="67" spans="1:6" ht="13.2" customHeight="1" x14ac:dyDescent="0.25">
      <c r="A67" s="4">
        <v>59</v>
      </c>
      <c r="B67" s="12">
        <v>22040152</v>
      </c>
      <c r="C67" s="12" t="s">
        <v>799</v>
      </c>
      <c r="D67" s="13">
        <v>38308</v>
      </c>
      <c r="E67" s="12" t="s">
        <v>88</v>
      </c>
      <c r="F67" s="14"/>
    </row>
    <row r="68" spans="1:6" ht="13.2" customHeight="1" x14ac:dyDescent="0.25">
      <c r="A68" s="4">
        <v>60</v>
      </c>
      <c r="B68" s="12">
        <v>22040281</v>
      </c>
      <c r="C68" s="12" t="s">
        <v>800</v>
      </c>
      <c r="D68" s="13">
        <v>38257</v>
      </c>
      <c r="E68" s="12" t="s">
        <v>197</v>
      </c>
      <c r="F68" s="14"/>
    </row>
    <row r="69" spans="1:6" ht="13.2" customHeight="1" x14ac:dyDescent="0.25">
      <c r="A69" s="4">
        <v>61</v>
      </c>
      <c r="B69" s="12">
        <v>22040500</v>
      </c>
      <c r="C69" s="12" t="s">
        <v>109</v>
      </c>
      <c r="D69" s="13">
        <v>38291</v>
      </c>
      <c r="E69" s="12" t="s">
        <v>204</v>
      </c>
      <c r="F69" s="14"/>
    </row>
    <row r="70" spans="1:6" ht="13.2" customHeight="1" x14ac:dyDescent="0.25">
      <c r="A70" s="4">
        <v>62</v>
      </c>
      <c r="B70" s="12">
        <v>22040408</v>
      </c>
      <c r="C70" s="12" t="s">
        <v>801</v>
      </c>
      <c r="D70" s="13">
        <v>38085</v>
      </c>
      <c r="E70" s="12" t="s">
        <v>162</v>
      </c>
      <c r="F70" s="14"/>
    </row>
    <row r="71" spans="1:6" ht="13.2" customHeight="1" x14ac:dyDescent="0.25">
      <c r="A71" s="4">
        <v>63</v>
      </c>
      <c r="B71" s="12">
        <v>22040513</v>
      </c>
      <c r="C71" s="12" t="s">
        <v>802</v>
      </c>
      <c r="D71" s="13">
        <v>38158</v>
      </c>
      <c r="E71" s="12" t="s">
        <v>63</v>
      </c>
      <c r="F71" s="14"/>
    </row>
    <row r="72" spans="1:6" ht="13.2" customHeight="1" x14ac:dyDescent="0.25">
      <c r="A72" s="4">
        <v>64</v>
      </c>
      <c r="B72" s="12">
        <v>22040267</v>
      </c>
      <c r="C72" s="12" t="s">
        <v>803</v>
      </c>
      <c r="D72" s="13">
        <v>38244</v>
      </c>
      <c r="E72" s="12" t="s">
        <v>151</v>
      </c>
      <c r="F72" s="14"/>
    </row>
    <row r="73" spans="1:6" ht="13.2" customHeight="1" x14ac:dyDescent="0.25">
      <c r="A73" s="4">
        <v>65</v>
      </c>
      <c r="B73" s="12">
        <v>22040619</v>
      </c>
      <c r="C73" s="12" t="s">
        <v>804</v>
      </c>
      <c r="D73" s="13">
        <v>38309</v>
      </c>
      <c r="E73" s="12" t="s">
        <v>190</v>
      </c>
      <c r="F73" s="14"/>
    </row>
    <row r="74" spans="1:6" ht="13.2" customHeight="1" x14ac:dyDescent="0.25">
      <c r="A74" s="4">
        <v>66</v>
      </c>
      <c r="B74" s="12">
        <v>21041724</v>
      </c>
      <c r="C74" s="12" t="s">
        <v>112</v>
      </c>
      <c r="D74" s="13">
        <v>37894</v>
      </c>
      <c r="E74" s="12" t="s">
        <v>21</v>
      </c>
      <c r="F74" s="12" t="s">
        <v>685</v>
      </c>
    </row>
    <row r="75" spans="1:6" ht="13.2" customHeight="1" x14ac:dyDescent="0.25">
      <c r="A75" s="4">
        <v>67</v>
      </c>
      <c r="B75" s="12">
        <v>22040951</v>
      </c>
      <c r="C75" s="12" t="s">
        <v>805</v>
      </c>
      <c r="D75" s="13">
        <v>38304</v>
      </c>
      <c r="E75" s="12" t="s">
        <v>68</v>
      </c>
      <c r="F75" s="14"/>
    </row>
    <row r="76" spans="1:6" ht="13.2" customHeight="1" x14ac:dyDescent="0.25">
      <c r="A76" s="4">
        <v>68</v>
      </c>
      <c r="B76" s="12">
        <v>22040430</v>
      </c>
      <c r="C76" s="12" t="s">
        <v>667</v>
      </c>
      <c r="D76" s="13">
        <v>38194</v>
      </c>
      <c r="E76" s="12" t="s">
        <v>151</v>
      </c>
      <c r="F76" s="14"/>
    </row>
    <row r="77" spans="1:6" ht="13.2" customHeight="1" x14ac:dyDescent="0.25">
      <c r="A77" s="4">
        <v>69</v>
      </c>
      <c r="B77" s="12">
        <v>22040573</v>
      </c>
      <c r="C77" s="12" t="s">
        <v>806</v>
      </c>
      <c r="D77" s="13">
        <v>38126</v>
      </c>
      <c r="E77" s="12" t="s">
        <v>146</v>
      </c>
      <c r="F77" s="14"/>
    </row>
    <row r="78" spans="1:6" ht="13.2" customHeight="1" x14ac:dyDescent="0.25">
      <c r="A78" s="4">
        <v>70</v>
      </c>
      <c r="B78" s="12">
        <v>21041108</v>
      </c>
      <c r="C78" s="12" t="s">
        <v>807</v>
      </c>
      <c r="D78" s="13">
        <v>35881</v>
      </c>
      <c r="E78" s="12" t="s">
        <v>27</v>
      </c>
      <c r="F78" s="14"/>
    </row>
    <row r="79" spans="1:6" ht="13.2" customHeight="1" x14ac:dyDescent="0.25">
      <c r="A79" s="4">
        <v>71</v>
      </c>
      <c r="B79" s="12">
        <v>22040048</v>
      </c>
      <c r="C79" s="12" t="s">
        <v>808</v>
      </c>
      <c r="D79" s="13">
        <v>38250</v>
      </c>
      <c r="E79" s="12" t="s">
        <v>164</v>
      </c>
      <c r="F79" s="14"/>
    </row>
    <row r="80" spans="1:6" ht="13.2" customHeight="1" x14ac:dyDescent="0.25">
      <c r="A80" s="4">
        <v>72</v>
      </c>
      <c r="B80" s="12">
        <v>22040283</v>
      </c>
      <c r="C80" s="12" t="s">
        <v>809</v>
      </c>
      <c r="D80" s="13">
        <v>38193</v>
      </c>
      <c r="E80" s="12" t="s">
        <v>151</v>
      </c>
      <c r="F80" s="14"/>
    </row>
    <row r="81" spans="1:6" ht="13.2" customHeight="1" x14ac:dyDescent="0.25">
      <c r="A81" s="4">
        <v>73</v>
      </c>
      <c r="B81" s="12">
        <v>22040950</v>
      </c>
      <c r="C81" s="12" t="s">
        <v>810</v>
      </c>
      <c r="D81" s="13">
        <v>38194</v>
      </c>
      <c r="E81" s="12" t="s">
        <v>143</v>
      </c>
      <c r="F81" s="14"/>
    </row>
    <row r="82" spans="1:6" ht="13.2" customHeight="1" x14ac:dyDescent="0.25">
      <c r="A82" s="4">
        <v>74</v>
      </c>
      <c r="B82" s="12">
        <v>22040666</v>
      </c>
      <c r="C82" s="12" t="s">
        <v>118</v>
      </c>
      <c r="D82" s="13">
        <v>38007</v>
      </c>
      <c r="E82" s="12" t="s">
        <v>151</v>
      </c>
      <c r="F82" s="14"/>
    </row>
    <row r="83" spans="1:6" ht="13.2" customHeight="1" x14ac:dyDescent="0.25">
      <c r="A83" s="4">
        <v>75</v>
      </c>
      <c r="B83" s="12">
        <v>22041034</v>
      </c>
      <c r="C83" s="12" t="s">
        <v>121</v>
      </c>
      <c r="D83" s="13">
        <v>38204</v>
      </c>
      <c r="E83" s="12" t="s">
        <v>110</v>
      </c>
      <c r="F83" s="14"/>
    </row>
    <row r="84" spans="1:6" ht="13.2" customHeight="1" x14ac:dyDescent="0.25">
      <c r="A84" s="4">
        <v>76</v>
      </c>
      <c r="B84" s="12">
        <v>22041074</v>
      </c>
      <c r="C84" s="12" t="s">
        <v>123</v>
      </c>
      <c r="D84" s="13">
        <v>38249</v>
      </c>
      <c r="E84" s="12" t="s">
        <v>20</v>
      </c>
      <c r="F84" s="14"/>
    </row>
    <row r="85" spans="1:6" ht="13.2" customHeight="1" x14ac:dyDescent="0.25">
      <c r="A85" s="4">
        <v>77</v>
      </c>
      <c r="B85" s="12">
        <v>22040527</v>
      </c>
      <c r="C85" s="12" t="s">
        <v>811</v>
      </c>
      <c r="D85" s="13">
        <v>37868</v>
      </c>
      <c r="E85" s="12" t="s">
        <v>158</v>
      </c>
      <c r="F85" s="14"/>
    </row>
    <row r="86" spans="1:6" ht="13.2" customHeight="1" x14ac:dyDescent="0.25">
      <c r="A86" s="4">
        <v>78</v>
      </c>
      <c r="B86" s="12">
        <v>22041757</v>
      </c>
      <c r="C86" s="12" t="s">
        <v>812</v>
      </c>
      <c r="D86" s="13">
        <v>38237</v>
      </c>
      <c r="E86" s="12" t="s">
        <v>209</v>
      </c>
      <c r="F86" s="14"/>
    </row>
    <row r="87" spans="1:6" ht="13.2" customHeight="1" x14ac:dyDescent="0.25">
      <c r="A87" s="4">
        <v>79</v>
      </c>
      <c r="B87" s="12">
        <v>22040707</v>
      </c>
      <c r="C87" s="12" t="s">
        <v>813</v>
      </c>
      <c r="D87" s="13">
        <v>38078</v>
      </c>
      <c r="E87" s="12" t="s">
        <v>155</v>
      </c>
      <c r="F87" s="14"/>
    </row>
    <row r="88" spans="1:6" x14ac:dyDescent="0.25">
      <c r="A88" s="4">
        <v>80</v>
      </c>
      <c r="B88" s="15">
        <v>19063070</v>
      </c>
      <c r="C88" s="15" t="s">
        <v>898</v>
      </c>
      <c r="D88" s="15" t="s">
        <v>899</v>
      </c>
      <c r="E88" s="15" t="s">
        <v>897</v>
      </c>
      <c r="F88" s="8" t="s">
        <v>892</v>
      </c>
    </row>
  </sheetData>
  <mergeCells count="10">
    <mergeCell ref="A4:F4"/>
    <mergeCell ref="A5:F5"/>
    <mergeCell ref="G5:L5"/>
    <mergeCell ref="A7:D7"/>
    <mergeCell ref="A1:C1"/>
    <mergeCell ref="D1:F1"/>
    <mergeCell ref="A2:C2"/>
    <mergeCell ref="D2:F2"/>
    <mergeCell ref="A3:C3"/>
    <mergeCell ref="D3:F3"/>
  </mergeCells>
  <conditionalFormatting sqref="B1:B1048576">
    <cfRule type="duplicateValues" dxfId="0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showGridLines="0" workbookViewId="0">
      <selection activeCell="B6" sqref="B1:B1048576"/>
    </sheetView>
  </sheetViews>
  <sheetFormatPr defaultRowHeight="13.8" x14ac:dyDescent="0.25"/>
  <cols>
    <col min="1" max="1" width="9.3984375" bestFit="1" customWidth="1"/>
    <col min="2" max="2" width="20.796875" bestFit="1" customWidth="1"/>
    <col min="3" max="3" width="18.69921875" bestFit="1" customWidth="1"/>
    <col min="4" max="4" width="23" bestFit="1" customWidth="1"/>
    <col min="5" max="5" width="18.8984375" bestFit="1" customWidth="1"/>
    <col min="6" max="6" width="10.5" bestFit="1" customWidth="1"/>
  </cols>
  <sheetData>
    <row r="1" spans="1:12" x14ac:dyDescent="0.25">
      <c r="A1" s="57" t="s">
        <v>0</v>
      </c>
      <c r="B1" s="57"/>
      <c r="C1" s="57"/>
      <c r="D1" s="62" t="s">
        <v>1</v>
      </c>
      <c r="E1" s="62"/>
      <c r="F1" s="62"/>
    </row>
    <row r="2" spans="1:12" x14ac:dyDescent="0.25">
      <c r="A2" s="59" t="s">
        <v>2</v>
      </c>
      <c r="B2" s="59"/>
      <c r="C2" s="59"/>
      <c r="D2" s="59" t="s">
        <v>3</v>
      </c>
      <c r="E2" s="59"/>
      <c r="F2" s="59"/>
    </row>
    <row r="3" spans="1:12" x14ac:dyDescent="0.25">
      <c r="A3" s="57" t="s">
        <v>4</v>
      </c>
      <c r="B3" s="57"/>
      <c r="C3" s="57"/>
      <c r="D3" s="57" t="s">
        <v>4</v>
      </c>
      <c r="E3" s="57"/>
      <c r="F3" s="57"/>
    </row>
    <row r="4" spans="1:12" x14ac:dyDescent="0.25">
      <c r="A4" s="53" t="s">
        <v>5</v>
      </c>
      <c r="B4" s="53"/>
      <c r="C4" s="53"/>
      <c r="D4" s="53"/>
      <c r="E4" s="53"/>
      <c r="F4" s="53"/>
    </row>
    <row r="5" spans="1:12" x14ac:dyDescent="0.25">
      <c r="A5" s="54"/>
      <c r="B5" s="54"/>
      <c r="C5" s="54"/>
      <c r="D5" s="54"/>
      <c r="E5" s="54"/>
      <c r="F5" s="54"/>
      <c r="G5" s="55"/>
      <c r="H5" s="55"/>
      <c r="I5" s="55"/>
      <c r="J5" s="55"/>
      <c r="K5" s="55"/>
      <c r="L5" s="55"/>
    </row>
    <row r="6" spans="1:12" ht="10.8" customHeight="1" x14ac:dyDescent="0.25">
      <c r="A6" s="2" t="s">
        <v>6</v>
      </c>
      <c r="B6" s="1" t="s">
        <v>7</v>
      </c>
      <c r="C6" s="2" t="s">
        <v>8</v>
      </c>
      <c r="D6" s="1" t="s">
        <v>814</v>
      </c>
      <c r="E6" s="2" t="s">
        <v>9</v>
      </c>
      <c r="F6" s="2" t="s">
        <v>10</v>
      </c>
    </row>
    <row r="7" spans="1:12" ht="10.8" customHeight="1" x14ac:dyDescent="0.25">
      <c r="A7" s="56" t="s">
        <v>815</v>
      </c>
      <c r="B7" s="56"/>
      <c r="C7" s="56"/>
      <c r="D7" s="56"/>
      <c r="E7" s="2" t="s">
        <v>11</v>
      </c>
      <c r="F7" s="2" t="s">
        <v>816</v>
      </c>
    </row>
    <row r="8" spans="1:12" x14ac:dyDescent="0.25">
      <c r="A8" s="3" t="s">
        <v>12</v>
      </c>
      <c r="B8" s="3" t="s">
        <v>13</v>
      </c>
      <c r="C8" s="3" t="s">
        <v>14</v>
      </c>
      <c r="D8" s="3" t="s">
        <v>15</v>
      </c>
      <c r="E8" s="3" t="s">
        <v>16</v>
      </c>
      <c r="F8" s="3" t="s">
        <v>17</v>
      </c>
    </row>
    <row r="9" spans="1:12" ht="13.2" customHeight="1" x14ac:dyDescent="0.25">
      <c r="A9" s="4">
        <v>1</v>
      </c>
      <c r="B9" s="5">
        <v>22040081</v>
      </c>
      <c r="C9" s="5" t="s">
        <v>34</v>
      </c>
      <c r="D9" s="6">
        <v>38316</v>
      </c>
      <c r="E9" s="5" t="s">
        <v>87</v>
      </c>
      <c r="F9" s="7"/>
    </row>
    <row r="10" spans="1:12" ht="13.2" customHeight="1" x14ac:dyDescent="0.25">
      <c r="A10" s="4">
        <v>2</v>
      </c>
      <c r="B10" s="5">
        <v>22040025</v>
      </c>
      <c r="C10" s="5" t="s">
        <v>817</v>
      </c>
      <c r="D10" s="6">
        <v>38295</v>
      </c>
      <c r="E10" s="5" t="s">
        <v>180</v>
      </c>
      <c r="F10" s="7"/>
    </row>
    <row r="11" spans="1:12" ht="13.2" customHeight="1" x14ac:dyDescent="0.25">
      <c r="A11" s="4">
        <v>3</v>
      </c>
      <c r="B11" s="5">
        <v>22040118</v>
      </c>
      <c r="C11" s="5" t="s">
        <v>222</v>
      </c>
      <c r="D11" s="6">
        <v>38257</v>
      </c>
      <c r="E11" s="5" t="s">
        <v>164</v>
      </c>
      <c r="F11" s="7"/>
    </row>
    <row r="12" spans="1:12" ht="13.2" customHeight="1" x14ac:dyDescent="0.25">
      <c r="A12" s="4">
        <v>4</v>
      </c>
      <c r="B12" s="5">
        <v>22040012</v>
      </c>
      <c r="C12" s="5" t="s">
        <v>818</v>
      </c>
      <c r="D12" s="6">
        <v>38273</v>
      </c>
      <c r="E12" s="5" t="s">
        <v>87</v>
      </c>
      <c r="F12" s="7"/>
    </row>
    <row r="13" spans="1:12" ht="13.2" customHeight="1" x14ac:dyDescent="0.25">
      <c r="A13" s="4">
        <v>5</v>
      </c>
      <c r="B13" s="5">
        <v>22040623</v>
      </c>
      <c r="C13" s="5" t="s">
        <v>48</v>
      </c>
      <c r="D13" s="6">
        <v>38082</v>
      </c>
      <c r="E13" s="5" t="s">
        <v>180</v>
      </c>
      <c r="F13" s="7"/>
    </row>
    <row r="14" spans="1:12" ht="13.2" customHeight="1" x14ac:dyDescent="0.25">
      <c r="A14" s="4">
        <v>6</v>
      </c>
      <c r="B14" s="5">
        <v>22040130</v>
      </c>
      <c r="C14" s="5" t="s">
        <v>48</v>
      </c>
      <c r="D14" s="6">
        <v>38063</v>
      </c>
      <c r="E14" s="5" t="s">
        <v>164</v>
      </c>
      <c r="F14" s="7"/>
    </row>
    <row r="15" spans="1:12" ht="13.2" customHeight="1" x14ac:dyDescent="0.25">
      <c r="A15" s="4">
        <v>7</v>
      </c>
      <c r="B15" s="5">
        <v>22040289</v>
      </c>
      <c r="C15" s="5" t="s">
        <v>819</v>
      </c>
      <c r="D15" s="6">
        <v>38025</v>
      </c>
      <c r="E15" s="5" t="s">
        <v>214</v>
      </c>
      <c r="F15" s="7"/>
    </row>
    <row r="16" spans="1:12" ht="13.2" customHeight="1" x14ac:dyDescent="0.25">
      <c r="A16" s="4">
        <v>8</v>
      </c>
      <c r="B16" s="5">
        <v>22040073</v>
      </c>
      <c r="C16" s="5" t="s">
        <v>820</v>
      </c>
      <c r="D16" s="6">
        <v>38145</v>
      </c>
      <c r="E16" s="5" t="s">
        <v>87</v>
      </c>
      <c r="F16" s="7"/>
    </row>
    <row r="17" spans="1:6" ht="13.2" customHeight="1" x14ac:dyDescent="0.25">
      <c r="A17" s="4">
        <v>9</v>
      </c>
      <c r="B17" s="5">
        <v>22040477</v>
      </c>
      <c r="C17" s="5" t="s">
        <v>821</v>
      </c>
      <c r="D17" s="6">
        <v>38337</v>
      </c>
      <c r="E17" s="5" t="s">
        <v>197</v>
      </c>
      <c r="F17" s="7"/>
    </row>
    <row r="18" spans="1:6" ht="13.2" customHeight="1" x14ac:dyDescent="0.25">
      <c r="A18" s="4">
        <v>10</v>
      </c>
      <c r="B18" s="5">
        <v>22040127</v>
      </c>
      <c r="C18" s="5" t="s">
        <v>822</v>
      </c>
      <c r="D18" s="6">
        <v>38310</v>
      </c>
      <c r="E18" s="5" t="s">
        <v>87</v>
      </c>
      <c r="F18" s="7"/>
    </row>
    <row r="19" spans="1:6" ht="13.2" customHeight="1" x14ac:dyDescent="0.25">
      <c r="A19" s="4">
        <v>11</v>
      </c>
      <c r="B19" s="5">
        <v>22040113</v>
      </c>
      <c r="C19" s="5" t="s">
        <v>823</v>
      </c>
      <c r="D19" s="6">
        <v>38221</v>
      </c>
      <c r="E19" s="5" t="s">
        <v>88</v>
      </c>
      <c r="F19" s="7"/>
    </row>
    <row r="20" spans="1:6" ht="13.2" customHeight="1" x14ac:dyDescent="0.25">
      <c r="A20" s="4">
        <v>12</v>
      </c>
      <c r="B20" s="5">
        <v>22040090</v>
      </c>
      <c r="C20" s="5" t="s">
        <v>824</v>
      </c>
      <c r="D20" s="6">
        <v>37983</v>
      </c>
      <c r="E20" s="5" t="s">
        <v>88</v>
      </c>
      <c r="F20" s="7"/>
    </row>
    <row r="21" spans="1:6" ht="13.2" customHeight="1" x14ac:dyDescent="0.25">
      <c r="A21" s="4">
        <v>13</v>
      </c>
      <c r="B21" s="5">
        <v>22040101</v>
      </c>
      <c r="C21" s="5" t="s">
        <v>340</v>
      </c>
      <c r="D21" s="6">
        <v>38345</v>
      </c>
      <c r="E21" s="5" t="s">
        <v>87</v>
      </c>
      <c r="F21" s="7"/>
    </row>
    <row r="22" spans="1:6" ht="13.2" customHeight="1" x14ac:dyDescent="0.25">
      <c r="A22" s="4">
        <v>14</v>
      </c>
      <c r="B22" s="5">
        <v>22040039</v>
      </c>
      <c r="C22" s="5" t="s">
        <v>825</v>
      </c>
      <c r="D22" s="6">
        <v>38344</v>
      </c>
      <c r="E22" s="5" t="s">
        <v>88</v>
      </c>
      <c r="F22" s="7"/>
    </row>
    <row r="23" spans="1:6" ht="13.2" customHeight="1" x14ac:dyDescent="0.25">
      <c r="A23" s="4">
        <v>15</v>
      </c>
      <c r="B23" s="5">
        <v>22040141</v>
      </c>
      <c r="C23" s="5" t="s">
        <v>826</v>
      </c>
      <c r="D23" s="6">
        <v>38137</v>
      </c>
      <c r="E23" s="5" t="s">
        <v>88</v>
      </c>
      <c r="F23" s="7"/>
    </row>
    <row r="24" spans="1:6" ht="13.2" customHeight="1" x14ac:dyDescent="0.25">
      <c r="A24" s="4">
        <v>16</v>
      </c>
      <c r="B24" s="5">
        <v>22040094</v>
      </c>
      <c r="C24" s="5" t="s">
        <v>827</v>
      </c>
      <c r="D24" s="6">
        <v>38345</v>
      </c>
      <c r="E24" s="5" t="s">
        <v>88</v>
      </c>
      <c r="F24" s="7"/>
    </row>
    <row r="25" spans="1:6" ht="13.2" customHeight="1" x14ac:dyDescent="0.25">
      <c r="A25" s="4">
        <v>17</v>
      </c>
      <c r="B25" s="5">
        <v>22040157</v>
      </c>
      <c r="C25" s="5" t="s">
        <v>828</v>
      </c>
      <c r="D25" s="6">
        <v>38088</v>
      </c>
      <c r="E25" s="5" t="s">
        <v>164</v>
      </c>
      <c r="F25" s="7"/>
    </row>
    <row r="26" spans="1:6" ht="13.2" customHeight="1" x14ac:dyDescent="0.25">
      <c r="A26" s="4">
        <v>18</v>
      </c>
      <c r="B26" s="5">
        <v>22040103</v>
      </c>
      <c r="C26" s="5" t="s">
        <v>829</v>
      </c>
      <c r="D26" s="6">
        <v>38186</v>
      </c>
      <c r="E26" s="5" t="s">
        <v>236</v>
      </c>
      <c r="F26" s="7"/>
    </row>
    <row r="27" spans="1:6" ht="13.2" customHeight="1" x14ac:dyDescent="0.25">
      <c r="A27" s="4">
        <v>19</v>
      </c>
      <c r="B27" s="5">
        <v>21040636</v>
      </c>
      <c r="C27" s="5" t="s">
        <v>830</v>
      </c>
      <c r="D27" s="6">
        <v>37909</v>
      </c>
      <c r="E27" s="5" t="s">
        <v>831</v>
      </c>
      <c r="F27" s="5" t="s">
        <v>685</v>
      </c>
    </row>
    <row r="28" spans="1:6" ht="13.2" customHeight="1" x14ac:dyDescent="0.25">
      <c r="A28" s="4">
        <v>20</v>
      </c>
      <c r="B28" s="5">
        <v>22040467</v>
      </c>
      <c r="C28" s="5" t="s">
        <v>72</v>
      </c>
      <c r="D28" s="6">
        <v>38193</v>
      </c>
      <c r="E28" s="5" t="s">
        <v>180</v>
      </c>
      <c r="F28" s="7"/>
    </row>
    <row r="29" spans="1:6" ht="13.2" customHeight="1" x14ac:dyDescent="0.25">
      <c r="A29" s="4">
        <v>21</v>
      </c>
      <c r="B29" s="5">
        <v>22040374</v>
      </c>
      <c r="C29" s="5" t="s">
        <v>832</v>
      </c>
      <c r="D29" s="6">
        <v>38296</v>
      </c>
      <c r="E29" s="5" t="s">
        <v>151</v>
      </c>
      <c r="F29" s="7"/>
    </row>
    <row r="30" spans="1:6" ht="13.2" customHeight="1" x14ac:dyDescent="0.25">
      <c r="A30" s="4">
        <v>22</v>
      </c>
      <c r="B30" s="5">
        <v>22040403</v>
      </c>
      <c r="C30" s="5" t="s">
        <v>77</v>
      </c>
      <c r="D30" s="6">
        <v>38260</v>
      </c>
      <c r="E30" s="5" t="s">
        <v>180</v>
      </c>
      <c r="F30" s="7"/>
    </row>
    <row r="31" spans="1:6" ht="13.2" customHeight="1" x14ac:dyDescent="0.25">
      <c r="A31" s="4">
        <v>23</v>
      </c>
      <c r="B31" s="5">
        <v>22040280</v>
      </c>
      <c r="C31" s="5" t="s">
        <v>82</v>
      </c>
      <c r="D31" s="6">
        <v>37740</v>
      </c>
      <c r="E31" s="5" t="s">
        <v>151</v>
      </c>
      <c r="F31" s="7"/>
    </row>
    <row r="32" spans="1:6" ht="13.2" customHeight="1" x14ac:dyDescent="0.25">
      <c r="A32" s="4">
        <v>24</v>
      </c>
      <c r="B32" s="5">
        <v>22040555</v>
      </c>
      <c r="C32" s="5" t="s">
        <v>833</v>
      </c>
      <c r="D32" s="6">
        <v>38211</v>
      </c>
      <c r="E32" s="5" t="s">
        <v>148</v>
      </c>
      <c r="F32" s="7"/>
    </row>
    <row r="33" spans="1:6" ht="13.2" customHeight="1" x14ac:dyDescent="0.25">
      <c r="A33" s="4">
        <v>25</v>
      </c>
      <c r="B33" s="5">
        <v>22040691</v>
      </c>
      <c r="C33" s="5" t="s">
        <v>834</v>
      </c>
      <c r="D33" s="6">
        <v>38262</v>
      </c>
      <c r="E33" s="5" t="s">
        <v>183</v>
      </c>
      <c r="F33" s="7"/>
    </row>
    <row r="34" spans="1:6" ht="13.2" customHeight="1" x14ac:dyDescent="0.25">
      <c r="A34" s="4">
        <v>26</v>
      </c>
      <c r="B34" s="5">
        <v>22040076</v>
      </c>
      <c r="C34" s="5" t="s">
        <v>835</v>
      </c>
      <c r="D34" s="6">
        <v>38019</v>
      </c>
      <c r="E34" s="5" t="s">
        <v>87</v>
      </c>
      <c r="F34" s="7"/>
    </row>
    <row r="35" spans="1:6" ht="13.2" customHeight="1" x14ac:dyDescent="0.25">
      <c r="A35" s="4">
        <v>27</v>
      </c>
      <c r="B35" s="5">
        <v>22040086</v>
      </c>
      <c r="C35" s="5" t="s">
        <v>836</v>
      </c>
      <c r="D35" s="6">
        <v>38198</v>
      </c>
      <c r="E35" s="5" t="s">
        <v>87</v>
      </c>
      <c r="F35" s="7"/>
    </row>
    <row r="36" spans="1:6" ht="13.2" customHeight="1" x14ac:dyDescent="0.25">
      <c r="A36" s="4">
        <v>28</v>
      </c>
      <c r="B36" s="5">
        <v>22040277</v>
      </c>
      <c r="C36" s="5" t="s">
        <v>153</v>
      </c>
      <c r="D36" s="6">
        <v>38074</v>
      </c>
      <c r="E36" s="5" t="s">
        <v>148</v>
      </c>
      <c r="F36" s="7"/>
    </row>
    <row r="37" spans="1:6" ht="13.2" customHeight="1" x14ac:dyDescent="0.25">
      <c r="A37" s="4">
        <v>29</v>
      </c>
      <c r="B37" s="5">
        <v>22040298</v>
      </c>
      <c r="C37" s="5" t="s">
        <v>837</v>
      </c>
      <c r="D37" s="6">
        <v>38062</v>
      </c>
      <c r="E37" s="5" t="s">
        <v>151</v>
      </c>
      <c r="F37" s="7"/>
    </row>
    <row r="38" spans="1:6" ht="13.2" customHeight="1" x14ac:dyDescent="0.25">
      <c r="A38" s="4">
        <v>30</v>
      </c>
      <c r="B38" s="5">
        <v>22040069</v>
      </c>
      <c r="C38" s="5" t="s">
        <v>838</v>
      </c>
      <c r="D38" s="6">
        <v>38261</v>
      </c>
      <c r="E38" s="5" t="s">
        <v>88</v>
      </c>
      <c r="F38" s="7"/>
    </row>
    <row r="39" spans="1:6" ht="13.2" customHeight="1" x14ac:dyDescent="0.25">
      <c r="A39" s="4">
        <v>31</v>
      </c>
      <c r="B39" s="5">
        <v>22040022</v>
      </c>
      <c r="C39" s="5" t="s">
        <v>839</v>
      </c>
      <c r="D39" s="6">
        <v>38347</v>
      </c>
      <c r="E39" s="5" t="s">
        <v>166</v>
      </c>
      <c r="F39" s="7"/>
    </row>
    <row r="40" spans="1:6" ht="13.2" customHeight="1" x14ac:dyDescent="0.25">
      <c r="A40" s="4">
        <v>32</v>
      </c>
      <c r="B40" s="5">
        <v>22040338</v>
      </c>
      <c r="C40" s="5" t="s">
        <v>840</v>
      </c>
      <c r="D40" s="6">
        <v>38228</v>
      </c>
      <c r="E40" s="5" t="s">
        <v>166</v>
      </c>
      <c r="F40" s="7"/>
    </row>
    <row r="41" spans="1:6" ht="13.2" customHeight="1" x14ac:dyDescent="0.25">
      <c r="A41" s="4">
        <v>33</v>
      </c>
      <c r="B41" s="5">
        <v>22040634</v>
      </c>
      <c r="C41" s="5" t="s">
        <v>92</v>
      </c>
      <c r="D41" s="6">
        <v>38087</v>
      </c>
      <c r="E41" s="5" t="s">
        <v>214</v>
      </c>
      <c r="F41" s="7"/>
    </row>
    <row r="42" spans="1:6" ht="13.2" customHeight="1" x14ac:dyDescent="0.25">
      <c r="A42" s="4">
        <v>34</v>
      </c>
      <c r="B42" s="5">
        <v>22040360</v>
      </c>
      <c r="C42" s="5" t="s">
        <v>841</v>
      </c>
      <c r="D42" s="6">
        <v>38059</v>
      </c>
      <c r="E42" s="5" t="s">
        <v>146</v>
      </c>
      <c r="F42" s="7"/>
    </row>
    <row r="43" spans="1:6" ht="13.2" customHeight="1" x14ac:dyDescent="0.25">
      <c r="A43" s="4">
        <v>35</v>
      </c>
      <c r="B43" s="5">
        <v>22040733</v>
      </c>
      <c r="C43" s="5" t="s">
        <v>842</v>
      </c>
      <c r="D43" s="6">
        <v>38104</v>
      </c>
      <c r="E43" s="5" t="s">
        <v>148</v>
      </c>
      <c r="F43" s="7"/>
    </row>
    <row r="44" spans="1:6" ht="13.2" customHeight="1" x14ac:dyDescent="0.25">
      <c r="A44" s="4">
        <v>36</v>
      </c>
      <c r="B44" s="5">
        <v>22040142</v>
      </c>
      <c r="C44" s="5" t="s">
        <v>554</v>
      </c>
      <c r="D44" s="6">
        <v>38251</v>
      </c>
      <c r="E44" s="5" t="s">
        <v>164</v>
      </c>
      <c r="F44" s="7"/>
    </row>
    <row r="45" spans="1:6" ht="13.2" customHeight="1" x14ac:dyDescent="0.25">
      <c r="A45" s="4">
        <v>37</v>
      </c>
      <c r="B45" s="5">
        <v>22040106</v>
      </c>
      <c r="C45" s="5" t="s">
        <v>843</v>
      </c>
      <c r="D45" s="6">
        <v>37268</v>
      </c>
      <c r="E45" s="5" t="s">
        <v>87</v>
      </c>
      <c r="F45" s="7"/>
    </row>
    <row r="46" spans="1:6" ht="13.2" customHeight="1" x14ac:dyDescent="0.25">
      <c r="A46" s="4">
        <v>38</v>
      </c>
      <c r="B46" s="5">
        <v>22040162</v>
      </c>
      <c r="C46" s="5" t="s">
        <v>844</v>
      </c>
      <c r="D46" s="6">
        <v>38224</v>
      </c>
      <c r="E46" s="5" t="s">
        <v>88</v>
      </c>
      <c r="F46" s="7"/>
    </row>
    <row r="47" spans="1:6" ht="13.2" customHeight="1" x14ac:dyDescent="0.25">
      <c r="A47" s="4">
        <v>39</v>
      </c>
      <c r="B47" s="5">
        <v>22040087</v>
      </c>
      <c r="C47" s="5" t="s">
        <v>845</v>
      </c>
      <c r="D47" s="6">
        <v>38340</v>
      </c>
      <c r="E47" s="5" t="s">
        <v>87</v>
      </c>
      <c r="F47" s="7"/>
    </row>
    <row r="48" spans="1:6" ht="13.2" customHeight="1" x14ac:dyDescent="0.25">
      <c r="A48" s="4">
        <v>40</v>
      </c>
      <c r="B48" s="5">
        <v>22040339</v>
      </c>
      <c r="C48" s="5" t="s">
        <v>846</v>
      </c>
      <c r="D48" s="6">
        <v>38261</v>
      </c>
      <c r="E48" s="5" t="s">
        <v>148</v>
      </c>
      <c r="F48" s="7"/>
    </row>
    <row r="49" spans="1:7" ht="13.2" customHeight="1" x14ac:dyDescent="0.25">
      <c r="A49" s="4">
        <v>41</v>
      </c>
      <c r="B49" s="5">
        <v>22040307</v>
      </c>
      <c r="C49" s="5" t="s">
        <v>847</v>
      </c>
      <c r="D49" s="6">
        <v>38240</v>
      </c>
      <c r="E49" s="5" t="s">
        <v>166</v>
      </c>
      <c r="F49" s="7"/>
    </row>
    <row r="50" spans="1:7" ht="13.2" customHeight="1" x14ac:dyDescent="0.25">
      <c r="A50" s="4">
        <v>42</v>
      </c>
      <c r="B50" s="5">
        <v>22040692</v>
      </c>
      <c r="C50" s="5" t="s">
        <v>644</v>
      </c>
      <c r="D50" s="6">
        <v>38260</v>
      </c>
      <c r="E50" s="5" t="s">
        <v>160</v>
      </c>
      <c r="F50" s="7"/>
    </row>
    <row r="51" spans="1:7" ht="13.2" customHeight="1" x14ac:dyDescent="0.25">
      <c r="A51" s="4">
        <v>43</v>
      </c>
      <c r="B51" s="5">
        <v>22040056</v>
      </c>
      <c r="C51" s="5" t="s">
        <v>848</v>
      </c>
      <c r="D51" s="6">
        <v>38223</v>
      </c>
      <c r="E51" s="5" t="s">
        <v>154</v>
      </c>
      <c r="F51" s="7"/>
    </row>
    <row r="52" spans="1:7" ht="13.2" customHeight="1" x14ac:dyDescent="0.25">
      <c r="A52" s="4">
        <v>44</v>
      </c>
      <c r="B52" s="5">
        <v>22040694</v>
      </c>
      <c r="C52" s="5" t="s">
        <v>849</v>
      </c>
      <c r="D52" s="6">
        <v>38061</v>
      </c>
      <c r="E52" s="5" t="s">
        <v>166</v>
      </c>
      <c r="F52" s="7"/>
    </row>
    <row r="53" spans="1:7" ht="13.2" customHeight="1" x14ac:dyDescent="0.25">
      <c r="A53" s="4">
        <v>45</v>
      </c>
      <c r="B53" s="5">
        <v>22040681</v>
      </c>
      <c r="C53" s="5" t="s">
        <v>114</v>
      </c>
      <c r="D53" s="6">
        <v>38251</v>
      </c>
      <c r="E53" s="5" t="s">
        <v>183</v>
      </c>
      <c r="F53" s="7"/>
    </row>
    <row r="54" spans="1:7" ht="13.2" customHeight="1" x14ac:dyDescent="0.25">
      <c r="A54" s="4">
        <v>46</v>
      </c>
      <c r="B54" s="5">
        <v>22040164</v>
      </c>
      <c r="C54" s="5" t="s">
        <v>850</v>
      </c>
      <c r="D54" s="6">
        <v>38120</v>
      </c>
      <c r="E54" s="5" t="s">
        <v>88</v>
      </c>
      <c r="F54" s="7"/>
    </row>
    <row r="55" spans="1:7" ht="13.2" customHeight="1" x14ac:dyDescent="0.25">
      <c r="A55" s="4">
        <v>47</v>
      </c>
      <c r="B55" s="5">
        <v>22040143</v>
      </c>
      <c r="C55" s="5" t="s">
        <v>851</v>
      </c>
      <c r="D55" s="6">
        <v>38180</v>
      </c>
      <c r="E55" s="5" t="s">
        <v>87</v>
      </c>
      <c r="F55" s="7"/>
    </row>
    <row r="56" spans="1:7" x14ac:dyDescent="0.25">
      <c r="A56" s="63"/>
      <c r="B56" s="63"/>
      <c r="C56" s="63"/>
      <c r="D56" s="63"/>
      <c r="E56" s="63"/>
      <c r="F56" s="63"/>
    </row>
    <row r="57" spans="1:7" x14ac:dyDescent="0.25">
      <c r="A57" s="57"/>
      <c r="B57" s="57"/>
      <c r="C57" s="57"/>
      <c r="D57" s="57" t="s">
        <v>128</v>
      </c>
      <c r="E57" s="57"/>
      <c r="F57" s="57"/>
    </row>
    <row r="58" spans="1:7" x14ac:dyDescent="0.25">
      <c r="A58" s="57"/>
      <c r="B58" s="57"/>
      <c r="C58" s="57"/>
      <c r="D58" s="62" t="s">
        <v>129</v>
      </c>
      <c r="E58" s="62"/>
      <c r="F58" s="62"/>
      <c r="G58" s="56"/>
    </row>
    <row r="59" spans="1:7" x14ac:dyDescent="0.25">
      <c r="A59" s="57"/>
      <c r="B59" s="57"/>
      <c r="C59" s="57"/>
      <c r="D59" s="62" t="s">
        <v>130</v>
      </c>
      <c r="E59" s="62"/>
      <c r="F59" s="62"/>
      <c r="G59" s="56"/>
    </row>
    <row r="60" spans="1:7" x14ac:dyDescent="0.25">
      <c r="A60" s="57"/>
      <c r="B60" s="57"/>
      <c r="C60" s="57"/>
      <c r="D60" s="62" t="s">
        <v>131</v>
      </c>
      <c r="E60" s="62"/>
      <c r="F60" s="62"/>
      <c r="G60" s="56"/>
    </row>
    <row r="61" spans="1:7" x14ac:dyDescent="0.25">
      <c r="A61" s="57"/>
      <c r="B61" s="57"/>
      <c r="C61" s="57"/>
      <c r="D61" s="62"/>
      <c r="E61" s="62"/>
      <c r="F61" s="62"/>
      <c r="G61" s="56"/>
    </row>
    <row r="62" spans="1:7" x14ac:dyDescent="0.25">
      <c r="A62" s="56"/>
      <c r="B62" s="56"/>
      <c r="C62" s="56"/>
      <c r="D62" s="62"/>
      <c r="E62" s="62"/>
      <c r="F62" s="62"/>
    </row>
    <row r="63" spans="1:7" x14ac:dyDescent="0.25">
      <c r="A63" s="56"/>
      <c r="B63" s="56"/>
      <c r="C63" s="56"/>
      <c r="D63" s="56"/>
      <c r="E63" s="56"/>
      <c r="F63" s="56"/>
    </row>
    <row r="64" spans="1:7" x14ac:dyDescent="0.25">
      <c r="A64" s="56"/>
      <c r="B64" s="56"/>
      <c r="C64" s="56"/>
      <c r="D64" s="56"/>
      <c r="E64" s="56"/>
      <c r="F64" s="56"/>
    </row>
    <row r="65" spans="1:6" x14ac:dyDescent="0.25">
      <c r="A65" s="56"/>
      <c r="B65" s="56"/>
      <c r="C65" s="56"/>
      <c r="D65" s="56"/>
      <c r="E65" s="56"/>
      <c r="F65" s="56"/>
    </row>
    <row r="66" spans="1:6" x14ac:dyDescent="0.25">
      <c r="A66" s="56"/>
      <c r="B66" s="56"/>
      <c r="C66" s="56"/>
      <c r="D66" s="62" t="s">
        <v>132</v>
      </c>
      <c r="E66" s="62"/>
      <c r="F66" s="62"/>
    </row>
  </sheetData>
  <mergeCells count="26">
    <mergeCell ref="G5:L5"/>
    <mergeCell ref="A7:D7"/>
    <mergeCell ref="A56:F56"/>
    <mergeCell ref="A66:C66"/>
    <mergeCell ref="D66:F66"/>
    <mergeCell ref="A58:C61"/>
    <mergeCell ref="D58:F58"/>
    <mergeCell ref="G58:G61"/>
    <mergeCell ref="D59:F59"/>
    <mergeCell ref="D60:F60"/>
    <mergeCell ref="D61:F61"/>
    <mergeCell ref="A62:C62"/>
    <mergeCell ref="D62:F62"/>
    <mergeCell ref="A63:F63"/>
    <mergeCell ref="A64:F64"/>
    <mergeCell ref="A65:F65"/>
    <mergeCell ref="A57:C57"/>
    <mergeCell ref="D57:F57"/>
    <mergeCell ref="A1:C1"/>
    <mergeCell ref="D1:F1"/>
    <mergeCell ref="A2:C2"/>
    <mergeCell ref="D2:F2"/>
    <mergeCell ref="A3:C3"/>
    <mergeCell ref="D3:F3"/>
    <mergeCell ref="A4:F4"/>
    <mergeCell ref="A5:F5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showGridLines="0" workbookViewId="0">
      <selection sqref="A1:C1"/>
    </sheetView>
  </sheetViews>
  <sheetFormatPr defaultRowHeight="13.8" x14ac:dyDescent="0.25"/>
  <cols>
    <col min="1" max="1" width="9.3984375" bestFit="1" customWidth="1"/>
    <col min="2" max="3" width="20.796875" bestFit="1" customWidth="1"/>
    <col min="4" max="4" width="23" bestFit="1" customWidth="1"/>
    <col min="5" max="5" width="18.8984375" bestFit="1" customWidth="1"/>
    <col min="6" max="6" width="8.09765625" customWidth="1"/>
  </cols>
  <sheetData>
    <row r="1" spans="1:12" x14ac:dyDescent="0.25">
      <c r="A1" s="57" t="s">
        <v>0</v>
      </c>
      <c r="B1" s="57"/>
      <c r="C1" s="57"/>
      <c r="D1" s="62" t="s">
        <v>1</v>
      </c>
      <c r="E1" s="62"/>
      <c r="F1" s="62"/>
    </row>
    <row r="2" spans="1:12" x14ac:dyDescent="0.25">
      <c r="A2" s="59" t="s">
        <v>2</v>
      </c>
      <c r="B2" s="59"/>
      <c r="C2" s="59"/>
      <c r="D2" s="59" t="s">
        <v>3</v>
      </c>
      <c r="E2" s="59"/>
      <c r="F2" s="59"/>
    </row>
    <row r="3" spans="1:12" x14ac:dyDescent="0.25">
      <c r="A3" s="57" t="s">
        <v>4</v>
      </c>
      <c r="B3" s="57"/>
      <c r="C3" s="57"/>
      <c r="D3" s="57" t="s">
        <v>4</v>
      </c>
      <c r="E3" s="57"/>
      <c r="F3" s="57"/>
    </row>
    <row r="4" spans="1:12" x14ac:dyDescent="0.25">
      <c r="A4" s="53" t="s">
        <v>5</v>
      </c>
      <c r="B4" s="53"/>
      <c r="C4" s="53"/>
      <c r="D4" s="53"/>
      <c r="E4" s="53"/>
      <c r="F4" s="53"/>
    </row>
    <row r="5" spans="1:12" x14ac:dyDescent="0.25">
      <c r="A5" s="54"/>
      <c r="B5" s="54"/>
      <c r="C5" s="54"/>
      <c r="D5" s="54"/>
      <c r="E5" s="54"/>
      <c r="F5" s="54"/>
      <c r="G5" s="55"/>
      <c r="H5" s="55"/>
      <c r="I5" s="55"/>
      <c r="J5" s="55"/>
      <c r="K5" s="55"/>
      <c r="L5" s="55"/>
    </row>
    <row r="6" spans="1:12" ht="10.8" customHeight="1" x14ac:dyDescent="0.25">
      <c r="A6" s="2" t="s">
        <v>6</v>
      </c>
      <c r="B6" s="1" t="s">
        <v>7</v>
      </c>
      <c r="C6" s="2" t="s">
        <v>8</v>
      </c>
      <c r="D6" s="1" t="s">
        <v>852</v>
      </c>
      <c r="E6" s="2" t="s">
        <v>9</v>
      </c>
      <c r="F6" s="2" t="s">
        <v>10</v>
      </c>
    </row>
    <row r="7" spans="1:12" ht="10.8" customHeight="1" x14ac:dyDescent="0.25">
      <c r="A7" s="56" t="s">
        <v>853</v>
      </c>
      <c r="B7" s="56"/>
      <c r="C7" s="56"/>
      <c r="D7" s="56"/>
      <c r="E7" s="2" t="s">
        <v>11</v>
      </c>
      <c r="F7" s="2" t="s">
        <v>816</v>
      </c>
    </row>
    <row r="8" spans="1:12" x14ac:dyDescent="0.25">
      <c r="A8" s="3" t="s">
        <v>12</v>
      </c>
      <c r="B8" s="3" t="s">
        <v>13</v>
      </c>
      <c r="C8" s="3" t="s">
        <v>14</v>
      </c>
      <c r="D8" s="3" t="s">
        <v>15</v>
      </c>
      <c r="E8" s="3" t="s">
        <v>16</v>
      </c>
      <c r="F8" s="3" t="s">
        <v>17</v>
      </c>
    </row>
    <row r="9" spans="1:12" ht="13.2" customHeight="1" x14ac:dyDescent="0.25">
      <c r="A9" s="4">
        <v>1</v>
      </c>
      <c r="B9" s="5">
        <v>22040137</v>
      </c>
      <c r="C9" s="5" t="s">
        <v>854</v>
      </c>
      <c r="D9" s="6">
        <v>38214</v>
      </c>
      <c r="E9" s="5" t="s">
        <v>164</v>
      </c>
      <c r="F9" s="7"/>
    </row>
    <row r="10" spans="1:12" ht="13.2" customHeight="1" x14ac:dyDescent="0.25">
      <c r="A10" s="4">
        <v>2</v>
      </c>
      <c r="B10" s="5">
        <v>22040112</v>
      </c>
      <c r="C10" s="5" t="s">
        <v>855</v>
      </c>
      <c r="D10" s="6">
        <v>38342</v>
      </c>
      <c r="E10" s="5" t="s">
        <v>87</v>
      </c>
      <c r="F10" s="7"/>
    </row>
    <row r="11" spans="1:12" ht="13.2" customHeight="1" x14ac:dyDescent="0.25">
      <c r="A11" s="4">
        <v>3</v>
      </c>
      <c r="B11" s="5">
        <v>22040132</v>
      </c>
      <c r="C11" s="5" t="s">
        <v>856</v>
      </c>
      <c r="D11" s="6">
        <v>38326</v>
      </c>
      <c r="E11" s="5" t="s">
        <v>164</v>
      </c>
      <c r="F11" s="7"/>
    </row>
    <row r="12" spans="1:12" ht="13.2" customHeight="1" x14ac:dyDescent="0.25">
      <c r="A12" s="4">
        <v>4</v>
      </c>
      <c r="B12" s="5">
        <v>22040586</v>
      </c>
      <c r="C12" s="5" t="s">
        <v>43</v>
      </c>
      <c r="D12" s="6">
        <v>38014</v>
      </c>
      <c r="E12" s="5" t="s">
        <v>183</v>
      </c>
      <c r="F12" s="7"/>
    </row>
    <row r="13" spans="1:12" ht="13.2" customHeight="1" x14ac:dyDescent="0.25">
      <c r="A13" s="4">
        <v>5</v>
      </c>
      <c r="B13" s="5">
        <v>22040129</v>
      </c>
      <c r="C13" s="5" t="s">
        <v>857</v>
      </c>
      <c r="D13" s="6">
        <v>38302</v>
      </c>
      <c r="E13" s="5" t="s">
        <v>236</v>
      </c>
      <c r="F13" s="7"/>
    </row>
    <row r="14" spans="1:12" ht="13.2" customHeight="1" x14ac:dyDescent="0.25">
      <c r="A14" s="4">
        <v>6</v>
      </c>
      <c r="B14" s="5">
        <v>22040085</v>
      </c>
      <c r="C14" s="5" t="s">
        <v>253</v>
      </c>
      <c r="D14" s="6">
        <v>38196</v>
      </c>
      <c r="E14" s="5" t="s">
        <v>88</v>
      </c>
      <c r="F14" s="7"/>
    </row>
    <row r="15" spans="1:12" ht="13.2" customHeight="1" x14ac:dyDescent="0.25">
      <c r="A15" s="4">
        <v>7</v>
      </c>
      <c r="B15" s="5">
        <v>22040629</v>
      </c>
      <c r="C15" s="5" t="s">
        <v>858</v>
      </c>
      <c r="D15" s="6">
        <v>38286</v>
      </c>
      <c r="E15" s="5" t="s">
        <v>148</v>
      </c>
      <c r="F15" s="7"/>
    </row>
    <row r="16" spans="1:12" ht="13.2" customHeight="1" x14ac:dyDescent="0.25">
      <c r="A16" s="4">
        <v>8</v>
      </c>
      <c r="B16" s="5">
        <v>22040026</v>
      </c>
      <c r="C16" s="5" t="s">
        <v>859</v>
      </c>
      <c r="D16" s="6">
        <v>38340</v>
      </c>
      <c r="E16" s="5" t="s">
        <v>162</v>
      </c>
      <c r="F16" s="7"/>
    </row>
    <row r="17" spans="1:6" ht="13.2" customHeight="1" x14ac:dyDescent="0.25">
      <c r="A17" s="4">
        <v>9</v>
      </c>
      <c r="B17" s="5">
        <v>22040104</v>
      </c>
      <c r="C17" s="5" t="s">
        <v>860</v>
      </c>
      <c r="D17" s="6">
        <v>38219</v>
      </c>
      <c r="E17" s="5" t="s">
        <v>145</v>
      </c>
      <c r="F17" s="7"/>
    </row>
    <row r="18" spans="1:6" ht="13.2" customHeight="1" x14ac:dyDescent="0.25">
      <c r="A18" s="4">
        <v>10</v>
      </c>
      <c r="B18" s="5">
        <v>22040598</v>
      </c>
      <c r="C18" s="5" t="s">
        <v>824</v>
      </c>
      <c r="D18" s="6">
        <v>38107</v>
      </c>
      <c r="E18" s="5" t="s">
        <v>214</v>
      </c>
      <c r="F18" s="7"/>
    </row>
    <row r="19" spans="1:6" ht="13.2" customHeight="1" x14ac:dyDescent="0.25">
      <c r="A19" s="4">
        <v>11</v>
      </c>
      <c r="B19" s="5">
        <v>22040291</v>
      </c>
      <c r="C19" s="5" t="s">
        <v>861</v>
      </c>
      <c r="D19" s="6">
        <v>38092</v>
      </c>
      <c r="E19" s="5" t="s">
        <v>151</v>
      </c>
      <c r="F19" s="7"/>
    </row>
    <row r="20" spans="1:6" ht="13.2" customHeight="1" x14ac:dyDescent="0.25">
      <c r="A20" s="4">
        <v>12</v>
      </c>
      <c r="B20" s="5">
        <v>22040054</v>
      </c>
      <c r="C20" s="5" t="s">
        <v>862</v>
      </c>
      <c r="D20" s="6">
        <v>38322</v>
      </c>
      <c r="E20" s="5" t="s">
        <v>164</v>
      </c>
      <c r="F20" s="7"/>
    </row>
    <row r="21" spans="1:6" ht="13.2" customHeight="1" x14ac:dyDescent="0.25">
      <c r="A21" s="4">
        <v>13</v>
      </c>
      <c r="B21" s="5">
        <v>22040007</v>
      </c>
      <c r="C21" s="5" t="s">
        <v>863</v>
      </c>
      <c r="D21" s="6">
        <v>38197</v>
      </c>
      <c r="E21" s="5" t="s">
        <v>87</v>
      </c>
      <c r="F21" s="7"/>
    </row>
    <row r="22" spans="1:6" ht="13.2" customHeight="1" x14ac:dyDescent="0.25">
      <c r="A22" s="4">
        <v>14</v>
      </c>
      <c r="B22" s="5">
        <v>22041026</v>
      </c>
      <c r="C22" s="5" t="s">
        <v>864</v>
      </c>
      <c r="D22" s="6">
        <v>38167</v>
      </c>
      <c r="E22" s="5" t="s">
        <v>142</v>
      </c>
      <c r="F22" s="7"/>
    </row>
    <row r="23" spans="1:6" ht="13.2" customHeight="1" x14ac:dyDescent="0.25">
      <c r="A23" s="4">
        <v>15</v>
      </c>
      <c r="B23" s="5">
        <v>22040306</v>
      </c>
      <c r="C23" s="5" t="s">
        <v>54</v>
      </c>
      <c r="D23" s="6">
        <v>38027</v>
      </c>
      <c r="E23" s="5" t="s">
        <v>183</v>
      </c>
      <c r="F23" s="7"/>
    </row>
    <row r="24" spans="1:6" ht="13.2" customHeight="1" x14ac:dyDescent="0.25">
      <c r="A24" s="4">
        <v>16</v>
      </c>
      <c r="B24" s="5">
        <v>22040710</v>
      </c>
      <c r="C24" s="5" t="s">
        <v>865</v>
      </c>
      <c r="D24" s="6">
        <v>38003</v>
      </c>
      <c r="E24" s="5" t="s">
        <v>148</v>
      </c>
      <c r="F24" s="7"/>
    </row>
    <row r="25" spans="1:6" ht="13.2" customHeight="1" x14ac:dyDescent="0.25">
      <c r="A25" s="4">
        <v>17</v>
      </c>
      <c r="B25" s="5">
        <v>22040096</v>
      </c>
      <c r="C25" s="5" t="s">
        <v>866</v>
      </c>
      <c r="D25" s="6">
        <v>37757</v>
      </c>
      <c r="E25" s="5" t="s">
        <v>164</v>
      </c>
      <c r="F25" s="7"/>
    </row>
    <row r="26" spans="1:6" ht="13.2" customHeight="1" x14ac:dyDescent="0.25">
      <c r="A26" s="4">
        <v>18</v>
      </c>
      <c r="B26" s="5">
        <v>22040005</v>
      </c>
      <c r="C26" s="5" t="s">
        <v>867</v>
      </c>
      <c r="D26" s="6">
        <v>38290</v>
      </c>
      <c r="E26" s="5" t="s">
        <v>87</v>
      </c>
      <c r="F26" s="7"/>
    </row>
    <row r="27" spans="1:6" ht="13.2" customHeight="1" x14ac:dyDescent="0.25">
      <c r="A27" s="4">
        <v>19</v>
      </c>
      <c r="B27" s="5">
        <v>22040566</v>
      </c>
      <c r="C27" s="5" t="s">
        <v>868</v>
      </c>
      <c r="D27" s="6">
        <v>38321</v>
      </c>
      <c r="E27" s="5" t="s">
        <v>162</v>
      </c>
      <c r="F27" s="7"/>
    </row>
    <row r="28" spans="1:6" ht="13.2" customHeight="1" x14ac:dyDescent="0.25">
      <c r="A28" s="4">
        <v>20</v>
      </c>
      <c r="B28" s="5">
        <v>22040667</v>
      </c>
      <c r="C28" s="5" t="s">
        <v>869</v>
      </c>
      <c r="D28" s="6">
        <v>38110</v>
      </c>
      <c r="E28" s="5" t="s">
        <v>183</v>
      </c>
      <c r="F28" s="7"/>
    </row>
    <row r="29" spans="1:6" ht="13.2" customHeight="1" x14ac:dyDescent="0.25">
      <c r="A29" s="4">
        <v>21</v>
      </c>
      <c r="B29" s="5">
        <v>22040540</v>
      </c>
      <c r="C29" s="5" t="s">
        <v>870</v>
      </c>
      <c r="D29" s="6">
        <v>38327</v>
      </c>
      <c r="E29" s="5" t="s">
        <v>63</v>
      </c>
      <c r="F29" s="7"/>
    </row>
    <row r="30" spans="1:6" ht="13.2" customHeight="1" x14ac:dyDescent="0.25">
      <c r="A30" s="4">
        <v>22</v>
      </c>
      <c r="B30" s="5">
        <v>22040156</v>
      </c>
      <c r="C30" s="5" t="s">
        <v>871</v>
      </c>
      <c r="D30" s="6">
        <v>38245</v>
      </c>
      <c r="E30" s="5" t="s">
        <v>145</v>
      </c>
      <c r="F30" s="7"/>
    </row>
    <row r="31" spans="1:6" ht="13.2" customHeight="1" x14ac:dyDescent="0.25">
      <c r="A31" s="4">
        <v>23</v>
      </c>
      <c r="B31" s="5">
        <v>22040149</v>
      </c>
      <c r="C31" s="5" t="s">
        <v>872</v>
      </c>
      <c r="D31" s="6">
        <v>38241</v>
      </c>
      <c r="E31" s="5" t="s">
        <v>87</v>
      </c>
      <c r="F31" s="7"/>
    </row>
    <row r="32" spans="1:6" ht="13.2" customHeight="1" x14ac:dyDescent="0.25">
      <c r="A32" s="4">
        <v>24</v>
      </c>
      <c r="B32" s="5">
        <v>22040150</v>
      </c>
      <c r="C32" s="5" t="s">
        <v>77</v>
      </c>
      <c r="D32" s="6">
        <v>38069</v>
      </c>
      <c r="E32" s="5" t="s">
        <v>87</v>
      </c>
      <c r="F32" s="7"/>
    </row>
    <row r="33" spans="1:6" ht="13.2" customHeight="1" x14ac:dyDescent="0.25">
      <c r="A33" s="4">
        <v>25</v>
      </c>
      <c r="B33" s="5">
        <v>22040455</v>
      </c>
      <c r="C33" s="5" t="s">
        <v>465</v>
      </c>
      <c r="D33" s="6">
        <v>38261</v>
      </c>
      <c r="E33" s="5" t="s">
        <v>160</v>
      </c>
      <c r="F33" s="7"/>
    </row>
    <row r="34" spans="1:6" ht="13.2" customHeight="1" x14ac:dyDescent="0.25">
      <c r="A34" s="4">
        <v>26</v>
      </c>
      <c r="B34" s="5">
        <v>22040092</v>
      </c>
      <c r="C34" s="5" t="s">
        <v>78</v>
      </c>
      <c r="D34" s="6">
        <v>38205</v>
      </c>
      <c r="E34" s="5" t="s">
        <v>154</v>
      </c>
      <c r="F34" s="7"/>
    </row>
    <row r="35" spans="1:6" ht="13.2" customHeight="1" x14ac:dyDescent="0.25">
      <c r="A35" s="4">
        <v>27</v>
      </c>
      <c r="B35" s="5">
        <v>22040386</v>
      </c>
      <c r="C35" s="5" t="s">
        <v>873</v>
      </c>
      <c r="D35" s="6">
        <v>37988</v>
      </c>
      <c r="E35" s="5" t="s">
        <v>151</v>
      </c>
      <c r="F35" s="7"/>
    </row>
    <row r="36" spans="1:6" ht="13.2" customHeight="1" x14ac:dyDescent="0.25">
      <c r="A36" s="4">
        <v>28</v>
      </c>
      <c r="B36" s="5">
        <v>22040093</v>
      </c>
      <c r="C36" s="5" t="s">
        <v>874</v>
      </c>
      <c r="D36" s="6">
        <v>37999</v>
      </c>
      <c r="E36" s="5" t="s">
        <v>145</v>
      </c>
      <c r="F36" s="7"/>
    </row>
    <row r="37" spans="1:6" ht="13.2" customHeight="1" x14ac:dyDescent="0.25">
      <c r="A37" s="4">
        <v>29</v>
      </c>
      <c r="B37" s="5">
        <v>22040299</v>
      </c>
      <c r="C37" s="5" t="s">
        <v>875</v>
      </c>
      <c r="D37" s="6">
        <v>38065</v>
      </c>
      <c r="E37" s="5" t="s">
        <v>146</v>
      </c>
      <c r="F37" s="7"/>
    </row>
    <row r="38" spans="1:6" ht="13.2" customHeight="1" x14ac:dyDescent="0.25">
      <c r="A38" s="4">
        <v>30</v>
      </c>
      <c r="B38" s="5">
        <v>22040301</v>
      </c>
      <c r="C38" s="5" t="s">
        <v>876</v>
      </c>
      <c r="D38" s="6">
        <v>38316</v>
      </c>
      <c r="E38" s="5" t="s">
        <v>204</v>
      </c>
      <c r="F38" s="7"/>
    </row>
    <row r="39" spans="1:6" ht="13.2" customHeight="1" x14ac:dyDescent="0.25">
      <c r="A39" s="4">
        <v>31</v>
      </c>
      <c r="B39" s="5">
        <v>22040738</v>
      </c>
      <c r="C39" s="5" t="s">
        <v>877</v>
      </c>
      <c r="D39" s="6">
        <v>37686</v>
      </c>
      <c r="E39" s="5" t="s">
        <v>63</v>
      </c>
      <c r="F39" s="7"/>
    </row>
    <row r="40" spans="1:6" ht="13.2" customHeight="1" x14ac:dyDescent="0.25">
      <c r="A40" s="4">
        <v>32</v>
      </c>
      <c r="B40" s="5">
        <v>22040302</v>
      </c>
      <c r="C40" s="5" t="s">
        <v>101</v>
      </c>
      <c r="D40" s="6">
        <v>38266</v>
      </c>
      <c r="E40" s="5" t="s">
        <v>180</v>
      </c>
      <c r="F40" s="7"/>
    </row>
    <row r="41" spans="1:6" ht="13.2" customHeight="1" x14ac:dyDescent="0.25">
      <c r="A41" s="4">
        <v>33</v>
      </c>
      <c r="B41" s="5">
        <v>22040064</v>
      </c>
      <c r="C41" s="5" t="s">
        <v>878</v>
      </c>
      <c r="D41" s="6">
        <v>38332</v>
      </c>
      <c r="E41" s="5" t="s">
        <v>164</v>
      </c>
      <c r="F41" s="7"/>
    </row>
    <row r="42" spans="1:6" ht="13.2" customHeight="1" x14ac:dyDescent="0.25">
      <c r="A42" s="4">
        <v>34</v>
      </c>
      <c r="B42" s="5">
        <v>22040125</v>
      </c>
      <c r="C42" s="5" t="s">
        <v>879</v>
      </c>
      <c r="D42" s="6">
        <v>38235</v>
      </c>
      <c r="E42" s="5" t="s">
        <v>145</v>
      </c>
      <c r="F42" s="7"/>
    </row>
    <row r="43" spans="1:6" ht="13.2" customHeight="1" x14ac:dyDescent="0.25">
      <c r="A43" s="4">
        <v>35</v>
      </c>
      <c r="B43" s="5">
        <v>22040460</v>
      </c>
      <c r="C43" s="5" t="s">
        <v>880</v>
      </c>
      <c r="D43" s="6">
        <v>38028</v>
      </c>
      <c r="E43" s="5" t="s">
        <v>146</v>
      </c>
      <c r="F43" s="7"/>
    </row>
    <row r="44" spans="1:6" ht="13.2" customHeight="1" x14ac:dyDescent="0.25">
      <c r="A44" s="4">
        <v>36</v>
      </c>
      <c r="B44" s="5">
        <v>22040597</v>
      </c>
      <c r="C44" s="5" t="s">
        <v>881</v>
      </c>
      <c r="D44" s="6">
        <v>38236</v>
      </c>
      <c r="E44" s="5" t="s">
        <v>162</v>
      </c>
      <c r="F44" s="7"/>
    </row>
    <row r="45" spans="1:6" ht="13.2" customHeight="1" x14ac:dyDescent="0.25">
      <c r="A45" s="4">
        <v>37</v>
      </c>
      <c r="B45" s="5">
        <v>22040546</v>
      </c>
      <c r="C45" s="5" t="s">
        <v>882</v>
      </c>
      <c r="D45" s="6">
        <v>38251</v>
      </c>
      <c r="E45" s="5" t="s">
        <v>183</v>
      </c>
      <c r="F45" s="7"/>
    </row>
    <row r="46" spans="1:6" ht="13.2" customHeight="1" x14ac:dyDescent="0.25">
      <c r="A46" s="4">
        <v>38</v>
      </c>
      <c r="B46" s="5">
        <v>22040363</v>
      </c>
      <c r="C46" s="5" t="s">
        <v>883</v>
      </c>
      <c r="D46" s="6">
        <v>38047</v>
      </c>
      <c r="E46" s="5" t="s">
        <v>148</v>
      </c>
      <c r="F46" s="7"/>
    </row>
    <row r="47" spans="1:6" ht="13.2" customHeight="1" x14ac:dyDescent="0.25">
      <c r="A47" s="4">
        <v>39</v>
      </c>
      <c r="B47" s="5">
        <v>22040059</v>
      </c>
      <c r="C47" s="5" t="s">
        <v>141</v>
      </c>
      <c r="D47" s="6">
        <v>38262</v>
      </c>
      <c r="E47" s="5" t="s">
        <v>88</v>
      </c>
      <c r="F47" s="7"/>
    </row>
    <row r="48" spans="1:6" ht="13.2" customHeight="1" x14ac:dyDescent="0.25">
      <c r="A48" s="4">
        <v>40</v>
      </c>
      <c r="B48" s="5">
        <v>22040704</v>
      </c>
      <c r="C48" s="5" t="s">
        <v>884</v>
      </c>
      <c r="D48" s="6">
        <v>38203</v>
      </c>
      <c r="E48" s="5" t="s">
        <v>183</v>
      </c>
      <c r="F48" s="7"/>
    </row>
    <row r="49" spans="1:7" ht="13.2" customHeight="1" x14ac:dyDescent="0.25">
      <c r="A49" s="4">
        <v>41</v>
      </c>
      <c r="B49" s="5">
        <v>22040514</v>
      </c>
      <c r="C49" s="5" t="s">
        <v>885</v>
      </c>
      <c r="D49" s="6">
        <v>37715</v>
      </c>
      <c r="E49" s="5" t="s">
        <v>146</v>
      </c>
      <c r="F49" s="7"/>
    </row>
    <row r="50" spans="1:7" ht="13.2" customHeight="1" x14ac:dyDescent="0.25">
      <c r="A50" s="4">
        <v>42</v>
      </c>
      <c r="B50" s="5">
        <v>22040547</v>
      </c>
      <c r="C50" s="5" t="s">
        <v>886</v>
      </c>
      <c r="D50" s="6">
        <v>38296</v>
      </c>
      <c r="E50" s="5" t="s">
        <v>197</v>
      </c>
      <c r="F50" s="7"/>
    </row>
    <row r="51" spans="1:7" ht="13.2" customHeight="1" x14ac:dyDescent="0.25">
      <c r="A51" s="4">
        <v>43</v>
      </c>
      <c r="B51" s="5">
        <v>22040276</v>
      </c>
      <c r="C51" s="5" t="s">
        <v>887</v>
      </c>
      <c r="D51" s="6">
        <v>38113</v>
      </c>
      <c r="E51" s="5" t="s">
        <v>166</v>
      </c>
      <c r="F51" s="7"/>
    </row>
    <row r="52" spans="1:7" ht="13.2" customHeight="1" x14ac:dyDescent="0.25">
      <c r="A52" s="4">
        <v>44</v>
      </c>
      <c r="B52" s="5">
        <v>22040263</v>
      </c>
      <c r="C52" s="5" t="s">
        <v>127</v>
      </c>
      <c r="D52" s="6">
        <v>38086</v>
      </c>
      <c r="E52" s="5" t="s">
        <v>214</v>
      </c>
      <c r="F52" s="7"/>
    </row>
    <row r="53" spans="1:7" x14ac:dyDescent="0.25">
      <c r="A53" s="63"/>
      <c r="B53" s="63"/>
      <c r="C53" s="63"/>
      <c r="D53" s="63"/>
      <c r="E53" s="63"/>
      <c r="F53" s="63"/>
    </row>
    <row r="54" spans="1:7" x14ac:dyDescent="0.25">
      <c r="A54" s="57"/>
      <c r="B54" s="57"/>
      <c r="C54" s="57"/>
      <c r="D54" s="57" t="s">
        <v>128</v>
      </c>
      <c r="E54" s="57"/>
      <c r="F54" s="57"/>
    </row>
    <row r="55" spans="1:7" x14ac:dyDescent="0.25">
      <c r="A55" s="57"/>
      <c r="B55" s="57"/>
      <c r="C55" s="57"/>
      <c r="D55" s="62" t="s">
        <v>129</v>
      </c>
      <c r="E55" s="62"/>
      <c r="F55" s="62"/>
      <c r="G55" s="56"/>
    </row>
    <row r="56" spans="1:7" x14ac:dyDescent="0.25">
      <c r="A56" s="57"/>
      <c r="B56" s="57"/>
      <c r="C56" s="57"/>
      <c r="D56" s="62" t="s">
        <v>130</v>
      </c>
      <c r="E56" s="62"/>
      <c r="F56" s="62"/>
      <c r="G56" s="56"/>
    </row>
    <row r="57" spans="1:7" x14ac:dyDescent="0.25">
      <c r="A57" s="57"/>
      <c r="B57" s="57"/>
      <c r="C57" s="57"/>
      <c r="D57" s="62" t="s">
        <v>131</v>
      </c>
      <c r="E57" s="62"/>
      <c r="F57" s="62"/>
      <c r="G57" s="56"/>
    </row>
    <row r="58" spans="1:7" x14ac:dyDescent="0.25">
      <c r="A58" s="57"/>
      <c r="B58" s="57"/>
      <c r="C58" s="57"/>
      <c r="D58" s="62"/>
      <c r="E58" s="62"/>
      <c r="F58" s="62"/>
      <c r="G58" s="56"/>
    </row>
    <row r="59" spans="1:7" x14ac:dyDescent="0.25">
      <c r="A59" s="56"/>
      <c r="B59" s="56"/>
      <c r="C59" s="56"/>
      <c r="D59" s="62"/>
      <c r="E59" s="62"/>
      <c r="F59" s="62"/>
    </row>
    <row r="60" spans="1:7" x14ac:dyDescent="0.25">
      <c r="A60" s="56"/>
      <c r="B60" s="56"/>
      <c r="C60" s="56"/>
      <c r="D60" s="56"/>
      <c r="E60" s="56"/>
      <c r="F60" s="56"/>
    </row>
    <row r="61" spans="1:7" x14ac:dyDescent="0.25">
      <c r="A61" s="56"/>
      <c r="B61" s="56"/>
      <c r="C61" s="56"/>
      <c r="D61" s="56"/>
      <c r="E61" s="56"/>
      <c r="F61" s="56"/>
    </row>
    <row r="62" spans="1:7" x14ac:dyDescent="0.25">
      <c r="A62" s="56"/>
      <c r="B62" s="56"/>
      <c r="C62" s="56"/>
      <c r="D62" s="56"/>
      <c r="E62" s="56"/>
      <c r="F62" s="56"/>
    </row>
    <row r="63" spans="1:7" x14ac:dyDescent="0.25">
      <c r="A63" s="56"/>
      <c r="B63" s="56"/>
      <c r="C63" s="56"/>
      <c r="D63" s="62" t="s">
        <v>132</v>
      </c>
      <c r="E63" s="62"/>
      <c r="F63" s="62"/>
    </row>
  </sheetData>
  <mergeCells count="26">
    <mergeCell ref="G5:L5"/>
    <mergeCell ref="A7:D7"/>
    <mergeCell ref="A53:F53"/>
    <mergeCell ref="A63:C63"/>
    <mergeCell ref="D63:F63"/>
    <mergeCell ref="A55:C58"/>
    <mergeCell ref="D55:F55"/>
    <mergeCell ref="G55:G58"/>
    <mergeCell ref="D56:F56"/>
    <mergeCell ref="D57:F57"/>
    <mergeCell ref="D58:F58"/>
    <mergeCell ref="A59:C59"/>
    <mergeCell ref="D59:F59"/>
    <mergeCell ref="A60:F60"/>
    <mergeCell ref="A61:F61"/>
    <mergeCell ref="A62:F62"/>
    <mergeCell ref="A54:C54"/>
    <mergeCell ref="D54:F54"/>
    <mergeCell ref="A1:C1"/>
    <mergeCell ref="D1:F1"/>
    <mergeCell ref="A2:C2"/>
    <mergeCell ref="D2:F2"/>
    <mergeCell ref="A3:C3"/>
    <mergeCell ref="D3:F3"/>
    <mergeCell ref="A4:F4"/>
    <mergeCell ref="A5:F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1_lớp trực tuyến</vt:lpstr>
      <vt:lpstr>2 lớp Trưc tiếp T Việt</vt:lpstr>
      <vt:lpstr>3 lớp trực tiếp T. Anh</vt:lpstr>
      <vt:lpstr>4 lớp trực tiếp T. Anh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</dc:creator>
  <cp:lastModifiedBy>IK</cp:lastModifiedBy>
  <dcterms:created xsi:type="dcterms:W3CDTF">2023-02-23T03:11:22Z</dcterms:created>
  <dcterms:modified xsi:type="dcterms:W3CDTF">2023-02-24T03:03:40Z</dcterms:modified>
</cp:coreProperties>
</file>