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8193bf408ebf8a4/Desktop/"/>
    </mc:Choice>
  </mc:AlternateContent>
  <xr:revisionPtr revIDLastSave="0" documentId="8_{1698F9D9-56A7-4DD8-AD8E-D75994068755}" xr6:coauthVersionLast="47" xr6:coauthVersionMax="47" xr10:uidLastSave="{00000000-0000-0000-0000-000000000000}"/>
  <bookViews>
    <workbookView xWindow="-120" yWindow="-120" windowWidth="29040" windowHeight="15720" xr2:uid="{9786E254-AD99-4D3F-AB96-643696D17AA1}"/>
  </bookViews>
  <sheets>
    <sheet name="Danhsachphongth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<sst xmlns="http://schemas.openxmlformats.org/spreadsheetml/2006/main" count="1324" uniqueCount="794">
  <si>
    <t xml:space="preserve">  ĐẠI HỌC QUỐC GIA HÀ NỘI</t>
  </si>
  <si>
    <t>CỘNG HOÀ XÃ HỘI CHỦ NGHĨA VIỆT NAM</t>
  </si>
  <si>
    <t>TRƯỜNG ĐẠI HỌC NGOẠI NGỮ</t>
  </si>
  <si>
    <t>Độc lập - Tự do - Hạnh phúc</t>
  </si>
  <si>
    <t>DANH SÁCH THÍ SINH THAM DỰ KỲ THI ĐÁNH GIÁ NĂNG LỰC NGOẠI NGỮ</t>
  </si>
  <si>
    <r>
      <t>Địa điểm thi:</t>
    </r>
    <r>
      <rPr>
        <b/>
        <sz val="11"/>
        <rFont val="Times New Roman"/>
        <family val="1"/>
      </rPr>
      <t xml:space="preserve"> ĐHNN-ĐHQGHN</t>
    </r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</si>
  <si>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01 (P.501 - NHÀ A2)</t>
    </r>
  </si>
  <si>
    <r>
      <rPr>
        <sz val="11"/>
        <rFont val="Times New Roman"/>
        <family val="1"/>
      </rPr>
      <t xml:space="preserve">Môn thi: </t>
    </r>
    <r>
      <rPr>
        <b/>
        <sz val="11"/>
        <rFont val="Times New Roman"/>
        <family val="1"/>
      </rPr>
      <t>TIẾNG ANH - Bậc 3</t>
    </r>
  </si>
  <si>
    <r>
      <rPr>
        <sz val="11"/>
        <rFont val="Times New Roman"/>
        <family val="1"/>
      </rPr>
      <t>Ngày thi:</t>
    </r>
    <r>
      <rPr>
        <b/>
        <sz val="11"/>
        <rFont val="Times New Roman"/>
        <family val="1"/>
      </rPr>
      <t xml:space="preserve"> 13.01.2024</t>
    </r>
  </si>
  <si>
    <t>STT</t>
  </si>
  <si>
    <t>Số Báo danh</t>
  </si>
  <si>
    <t>Mã SV</t>
  </si>
  <si>
    <t>Họ và tên</t>
  </si>
  <si>
    <t>Năm sinh</t>
  </si>
  <si>
    <t>Giới tính</t>
  </si>
  <si>
    <t>Mã đề thi</t>
  </si>
  <si>
    <t>Ký nộp bài thi môn</t>
  </si>
  <si>
    <t>Ghi chú</t>
  </si>
  <si>
    <t>Đọc</t>
  </si>
  <si>
    <t>Nghe</t>
  </si>
  <si>
    <t>Viết</t>
  </si>
  <si>
    <t>Nói</t>
  </si>
  <si>
    <t>NGUYỄN THỊ PHƯƠNG ANH</t>
  </si>
  <si>
    <t>04.09.2002</t>
  </si>
  <si>
    <t>NGUYỄN THỊ DIỆP ANH</t>
  </si>
  <si>
    <t>06.10.2005</t>
  </si>
  <si>
    <t>NGÔ NGỌC ANH ANH</t>
  </si>
  <si>
    <t>06.10.2003</t>
  </si>
  <si>
    <t>NGUYỄN THỊ LAN ANH</t>
  </si>
  <si>
    <t>01.03.2002</t>
  </si>
  <si>
    <t>LƯU THỊ VÂN ANH</t>
  </si>
  <si>
    <t>10.03.2002</t>
  </si>
  <si>
    <t>NGUYỄN THỊ THẢO CHI</t>
  </si>
  <si>
    <t>11.03.2005</t>
  </si>
  <si>
    <t>VƯƠNG THỊ HÀ</t>
  </si>
  <si>
    <t>13.01.2002</t>
  </si>
  <si>
    <t>PHẠM THỊ MAI HẠNH</t>
  </si>
  <si>
    <t>21.04.2003</t>
  </si>
  <si>
    <t>ĐỖ THỊ HẬU</t>
  </si>
  <si>
    <t>14.03.2002</t>
  </si>
  <si>
    <t>NGUYỄN THỊ THÚY HIỀN</t>
  </si>
  <si>
    <t>13.11.2002</t>
  </si>
  <si>
    <t>BÙI THỊ THÚY HIỀN</t>
  </si>
  <si>
    <t>28.03.2002</t>
  </si>
  <si>
    <t>NGUYỄN KHÁNH HIỆP</t>
  </si>
  <si>
    <t>05.01.2001</t>
  </si>
  <si>
    <t>VŨ MINH HIẾU</t>
  </si>
  <si>
    <t>13.05.2001</t>
  </si>
  <si>
    <t>NGUYỄN NGỌC MINH HÒA</t>
  </si>
  <si>
    <t>28.10.2002</t>
  </si>
  <si>
    <t>TRẦN DUY HƯNG</t>
  </si>
  <si>
    <t>15.12.2004</t>
  </si>
  <si>
    <t>TRẦN THU HƯƠNG</t>
  </si>
  <si>
    <t>19.07.2000</t>
  </si>
  <si>
    <t>HOÀNG NGỌC HUYỀN</t>
  </si>
  <si>
    <t>30.11.2000</t>
  </si>
  <si>
    <t>NGUYỄN THỊ THU HUYỀN</t>
  </si>
  <si>
    <t>04.03.2003</t>
  </si>
  <si>
    <t>NGUYỄN QUANG KHẢI</t>
  </si>
  <si>
    <t>04.01.2001</t>
  </si>
  <si>
    <t>VŨ THỊ KIỀU</t>
  </si>
  <si>
    <t>11.08.2005</t>
  </si>
  <si>
    <t>ĐÀO THỊ LINH</t>
  </si>
  <si>
    <t>19.08.2004</t>
  </si>
  <si>
    <t>NGUYỄN THỦY LINH</t>
  </si>
  <si>
    <t>15.10.2001</t>
  </si>
  <si>
    <t>HOÀNG THỊ YẾN LY</t>
  </si>
  <si>
    <t>29.08.2000</t>
  </si>
  <si>
    <t>VŨ ĐỨC MẠNH</t>
  </si>
  <si>
    <t>15.02.2001</t>
  </si>
  <si>
    <t>Số TS theo DS……; Số thí sinh dự thi: Môn Đọc: ….. ; Môn Nghe: …...; Môn Viết: ..…; Môn Nói: ……</t>
  </si>
  <si>
    <t>Cán bộ coi thi:</t>
  </si>
  <si>
    <t>Hà Nội, ngày 13 tháng 01 năm 2024</t>
  </si>
  <si>
    <t xml:space="preserve">1. ……………….….......……....……...     </t>
  </si>
  <si>
    <t>Trưởng điểm thi</t>
  </si>
  <si>
    <t xml:space="preserve">2. ……………….….......……....……... </t>
  </si>
  <si>
    <t>Thư ký điểm thi: ………………………………………………….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</si>
  <si>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02 (P.502 - NHÀ A2)</t>
    </r>
  </si>
  <si>
    <t>NGUYỄN TUỆ MINH</t>
  </si>
  <si>
    <t>10.06.2001</t>
  </si>
  <si>
    <t>HOÀNG TRUNG NGHĨA</t>
  </si>
  <si>
    <t>18.12.1998</t>
  </si>
  <si>
    <t>ĐẶNG THỊ BÍCH NGỌC</t>
  </si>
  <si>
    <t>20.06.2002</t>
  </si>
  <si>
    <t>PHẠM MINH NGUYÊN</t>
  </si>
  <si>
    <t>28.08.2003</t>
  </si>
  <si>
    <t>HỒ THỊ NHẬN</t>
  </si>
  <si>
    <t>19.02.2000</t>
  </si>
  <si>
    <t>NGUYỄN QUANG NHẬT</t>
  </si>
  <si>
    <t>05.10.2003</t>
  </si>
  <si>
    <t>NGUYỄN THỊ HỒNG NHUNG</t>
  </si>
  <si>
    <t>6.3.2003</t>
  </si>
  <si>
    <t>LÊ HỒNG NHUNG</t>
  </si>
  <si>
    <t>07.12.2003</t>
  </si>
  <si>
    <t>TÔ VIẾT NINH</t>
  </si>
  <si>
    <t>12.07.2001</t>
  </si>
  <si>
    <t>MA VĂN PHÚ</t>
  </si>
  <si>
    <t>10.08.2002</t>
  </si>
  <si>
    <t>TRẦN HÀ PHƯƠNG</t>
  </si>
  <si>
    <t>26.09.2000</t>
  </si>
  <si>
    <t>NGUYỄN THỊ THU PHƯƠNG</t>
  </si>
  <si>
    <t>14.06.2005</t>
  </si>
  <si>
    <t>NGUYỄN ĐỨC THẮNG</t>
  </si>
  <si>
    <t>04.08.2000</t>
  </si>
  <si>
    <t>NGUYỄN PHƯƠNG THẢO</t>
  </si>
  <si>
    <t>06.06.2005</t>
  </si>
  <si>
    <t>LƯU THỊ THU THẢO</t>
  </si>
  <si>
    <t>20.11.2002</t>
  </si>
  <si>
    <t>NGUYỄN THỊ THU</t>
  </si>
  <si>
    <t>05.08.2002</t>
  </si>
  <si>
    <t>NGUYỄN VIẾT TÌNH</t>
  </si>
  <si>
    <t>20.12.2004</t>
  </si>
  <si>
    <t>BÙI THỊ THU TRANG</t>
  </si>
  <si>
    <t>24.11.2001</t>
  </si>
  <si>
    <t>NGUYỄN THỊ TRANG</t>
  </si>
  <si>
    <t>30.03.2002</t>
  </si>
  <si>
    <t>HÀ ĐAN TRƯỜNG</t>
  </si>
  <si>
    <t>22.8.2003</t>
  </si>
  <si>
    <t>NGUYỄN MINH TÚ</t>
  </si>
  <si>
    <t>19.11.2005</t>
  </si>
  <si>
    <t>LƯU NHẬT UYÊN</t>
  </si>
  <si>
    <t>11.11.2003</t>
  </si>
  <si>
    <t>BÙI THỊ THU VÂN</t>
  </si>
  <si>
    <t>16.03.2001</t>
  </si>
  <si>
    <t>LÈNG THỊ VÂN</t>
  </si>
  <si>
    <t>19.08.2001</t>
  </si>
  <si>
    <t>VŨ ĐỨC VIỆT</t>
  </si>
  <si>
    <t>27.07.2000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</si>
  <si>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03 (P.503 - NHÀ A2)</t>
    </r>
  </si>
  <si>
    <r>
      <rPr>
        <sz val="11"/>
        <rFont val="Times New Roman"/>
        <family val="1"/>
      </rPr>
      <t xml:space="preserve">Môn thi: </t>
    </r>
    <r>
      <rPr>
        <b/>
        <sz val="11"/>
        <rFont val="Times New Roman"/>
        <family val="1"/>
      </rPr>
      <t>TIẾNG ANH - Bậc 4</t>
    </r>
  </si>
  <si>
    <t>NGUYỄN MINH ANH</t>
  </si>
  <si>
    <t>10.09.2002</t>
  </si>
  <si>
    <t>PHẠM THỊ LAN ANH</t>
  </si>
  <si>
    <t>19.10.2002</t>
  </si>
  <si>
    <t>ĐỖ PHƯƠNG ANH</t>
  </si>
  <si>
    <t>09.02.2002</t>
  </si>
  <si>
    <t>ĐỖ MAI ANH</t>
  </si>
  <si>
    <t>ĐINH THỊ HUYỀN ANH</t>
  </si>
  <si>
    <t>23.10.2002</t>
  </si>
  <si>
    <t>ĐÀO THỊ MINH ÁNH</t>
  </si>
  <si>
    <t>NGUYỄN THỊ NGỌC ÁNH</t>
  </si>
  <si>
    <t>03.07.2002</t>
  </si>
  <si>
    <t>NGUYỄN QUANG BẮC</t>
  </si>
  <si>
    <t>NGUYỄN NGỌC BÍCH</t>
  </si>
  <si>
    <t>03.12.2001</t>
  </si>
  <si>
    <t>HÀ THỊ CHINH</t>
  </si>
  <si>
    <t>22.03.2000</t>
  </si>
  <si>
    <t>NGUYỄN VĂN CÔNG</t>
  </si>
  <si>
    <t>05.09.1991</t>
  </si>
  <si>
    <t>ĐẶNG MẠNH CƯỜNG</t>
  </si>
  <si>
    <t>16.12.2004</t>
  </si>
  <si>
    <t>TÔ PHƯƠNG DUNG</t>
  </si>
  <si>
    <t>23.04.2002</t>
  </si>
  <si>
    <t>NGUYỄN THỊ BÍCH DUYÊN</t>
  </si>
  <si>
    <t>17.11.2002</t>
  </si>
  <si>
    <t>NGUYỄN THỊ THU HÀ</t>
  </si>
  <si>
    <t>07.05.2001</t>
  </si>
  <si>
    <t>LÊ THỊ THU HÀ</t>
  </si>
  <si>
    <t>19.08.2002</t>
  </si>
  <si>
    <t>BÙI HỒNG HẠNH</t>
  </si>
  <si>
    <t>01.10.2000</t>
  </si>
  <si>
    <t>NGUYỄN THỊ HẬU</t>
  </si>
  <si>
    <t>23.08.2001</t>
  </si>
  <si>
    <t>PHẠM VĂN HIẾN</t>
  </si>
  <si>
    <t>22.09.2000</t>
  </si>
  <si>
    <t>NGUYỄN MINH HIẾU</t>
  </si>
  <si>
    <t>23.07.2001</t>
  </si>
  <si>
    <t>TRỊNH NGÂN HOA</t>
  </si>
  <si>
    <t>30.10.2001</t>
  </si>
  <si>
    <t>HOÀNG THỊ HOAN</t>
  </si>
  <si>
    <t>11.07.2001</t>
  </si>
  <si>
    <t>NGUYỄN VĂN HOÀN</t>
  </si>
  <si>
    <t>30.09.2001</t>
  </si>
  <si>
    <t>NGUYỄN MINH HOÀNG</t>
  </si>
  <si>
    <t>24.03.2001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</si>
  <si>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04 (P.504 - NHÀ A2)</t>
    </r>
  </si>
  <si>
    <t>NGUYỄN VIẾT HUY HOÀNG</t>
  </si>
  <si>
    <t>17.09.2003</t>
  </si>
  <si>
    <t>HÀ QUANG HƯNG</t>
  </si>
  <si>
    <t>15.12.2003</t>
  </si>
  <si>
    <t>NGUYỄN THỊ MINH HUYỀN</t>
  </si>
  <si>
    <t>04.09.2001</t>
  </si>
  <si>
    <t>NGUYỄN THỊ NGỌC HUYỀN</t>
  </si>
  <si>
    <t>29.03.2002</t>
  </si>
  <si>
    <t>NGUYỄN KHÁNH HUYỀN</t>
  </si>
  <si>
    <t>31.03.2002</t>
  </si>
  <si>
    <t>HOÀNG KHÁNH HUYỀN</t>
  </si>
  <si>
    <t>11.06.2000</t>
  </si>
  <si>
    <t>TRỊNH DUY KHÁNH</t>
  </si>
  <si>
    <t>18.01.2001</t>
  </si>
  <si>
    <t>NGUYỄN THUỲ LINH</t>
  </si>
  <si>
    <t>NGUYỄN THỊ DIỆU LINH</t>
  </si>
  <si>
    <t>19.11.2001</t>
  </si>
  <si>
    <t>TRẦN TẠ GIA LINH</t>
  </si>
  <si>
    <t>23.03.2003</t>
  </si>
  <si>
    <t>NGUYỄN GIAO LINH</t>
  </si>
  <si>
    <t>17.06.2002</t>
  </si>
  <si>
    <t>ĐỖ THỊ PHƯƠNG LOAN</t>
  </si>
  <si>
    <t>31.01.2001</t>
  </si>
  <si>
    <t>VŨ KIỀU LOAN</t>
  </si>
  <si>
    <t>06.08.1998</t>
  </si>
  <si>
    <t>NGUYỄN THỊ HIỀN MINH</t>
  </si>
  <si>
    <t>17.04.2003</t>
  </si>
  <si>
    <t>THÁI NGUYỄN MINH</t>
  </si>
  <si>
    <t>02.03.2001</t>
  </si>
  <si>
    <t>VI HỒNG MY</t>
  </si>
  <si>
    <t>12.03.2002</t>
  </si>
  <si>
    <t>NGUYỄN HÀ MY</t>
  </si>
  <si>
    <t>06.03.2003</t>
  </si>
  <si>
    <t>PHẠM THỊ VIỆT NGA</t>
  </si>
  <si>
    <t>08.02.2002</t>
  </si>
  <si>
    <t>NGUYỄN THỊ KIM NGÂN</t>
  </si>
  <si>
    <t>NGUYỄN THỊ HIẾU NGÂN</t>
  </si>
  <si>
    <t>01.01.2001</t>
  </si>
  <si>
    <t>NGUYỄN THẾ NGHĨA</t>
  </si>
  <si>
    <t>18.09.2002</t>
  </si>
  <si>
    <t>VŨ LÊ NGỌC</t>
  </si>
  <si>
    <t>29.12.2001</t>
  </si>
  <si>
    <t>TUẤN NHƯ NGỌC</t>
  </si>
  <si>
    <t>27.10.2000</t>
  </si>
  <si>
    <t>NGUYỄN THỊ NGỌC</t>
  </si>
  <si>
    <t>17.04.2000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</si>
  <si>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05 (P.702 - NHÀ A2)</t>
    </r>
  </si>
  <si>
    <t>NGUYỄN THỊ MỸ NGỌC</t>
  </si>
  <si>
    <t>24.07.2002</t>
  </si>
  <si>
    <t>NGUYỄN LINH NGỌC</t>
  </si>
  <si>
    <t>23.11.2002</t>
  </si>
  <si>
    <t>NGUYỄN THỊ KHÁNH NGỌC</t>
  </si>
  <si>
    <t>TRỊNH THỊ HẠNH NGUYÊN</t>
  </si>
  <si>
    <t>15.11.2002</t>
  </si>
  <si>
    <t>07.08.2001</t>
  </si>
  <si>
    <t>TRẦN THỊ TUYẾT NHUNG</t>
  </si>
  <si>
    <t>07.10.2002</t>
  </si>
  <si>
    <t>ĐỖ THỊ NHUNG</t>
  </si>
  <si>
    <t>08.01.2001</t>
  </si>
  <si>
    <t>ĐẶNG THANH PHONG</t>
  </si>
  <si>
    <t>ĐỖ THÚY PHƯƠNG</t>
  </si>
  <si>
    <t>10.05.2001</t>
  </si>
  <si>
    <t>VƯƠNG THANH PHƯƠNG</t>
  </si>
  <si>
    <t>01.05.2001</t>
  </si>
  <si>
    <t>NGUYỄN THỊ DIỄM QUỲNH</t>
  </si>
  <si>
    <t>22.04.2002</t>
  </si>
  <si>
    <t>TRẦN CHIẾN THẮNG</t>
  </si>
  <si>
    <t>29.04.2003</t>
  </si>
  <si>
    <t>ĐẶNG NGỌC THẢO</t>
  </si>
  <si>
    <t>21.10.2003</t>
  </si>
  <si>
    <t>TRƯƠNG THỊ THẬP</t>
  </si>
  <si>
    <t>PHẠM THỊ MINH THU</t>
  </si>
  <si>
    <t>09.01.2001</t>
  </si>
  <si>
    <t>LÊ ANH THƯ</t>
  </si>
  <si>
    <t>26.09.2002</t>
  </si>
  <si>
    <t>NGUYỄN NGỌC TRÂM</t>
  </si>
  <si>
    <t>20.05.2003</t>
  </si>
  <si>
    <t>NGUYỄN THU TRANG</t>
  </si>
  <si>
    <t>26.05.2002</t>
  </si>
  <si>
    <t>NGUYỄN THỊ QUỲNH TRANG</t>
  </si>
  <si>
    <t>25.12.2002</t>
  </si>
  <si>
    <t>PHẠM HÀ TRANG</t>
  </si>
  <si>
    <t>25.10.2002</t>
  </si>
  <si>
    <t>ĐOÀN XUÂN TRÚC</t>
  </si>
  <si>
    <t>12.11.2002</t>
  </si>
  <si>
    <t>NGUYỄN THÀNH TRUNG</t>
  </si>
  <si>
    <t>31.08.2001</t>
  </si>
  <si>
    <t>TRẦN THUÝ VÂN</t>
  </si>
  <si>
    <t>05.01.2002</t>
  </si>
  <si>
    <t>NGUYỄN HUYỀN TRANG</t>
  </si>
  <si>
    <t>10.04.2002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</si>
  <si>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06 (P.506 - NHÀ A2)</t>
    </r>
  </si>
  <si>
    <r>
      <t xml:space="preserve">Môn thi: </t>
    </r>
    <r>
      <rPr>
        <b/>
        <sz val="11"/>
        <rFont val="Times New Roman"/>
        <family val="1"/>
      </rPr>
      <t>TIẾNG ANH - Bậc 5</t>
    </r>
  </si>
  <si>
    <t>PHAN TRƯỜNG AN</t>
  </si>
  <si>
    <t>17.05.2000</t>
  </si>
  <si>
    <t>ĐỖ HẢI ANH</t>
  </si>
  <si>
    <t>14.02.2000</t>
  </si>
  <si>
    <t>MAI PHƯƠNG ANH</t>
  </si>
  <si>
    <t>28.08.2000</t>
  </si>
  <si>
    <t>PHẠM MAI ANH</t>
  </si>
  <si>
    <t>12.09.2001</t>
  </si>
  <si>
    <t>HỒ QUỲNH ANH</t>
  </si>
  <si>
    <t>29.08.2002</t>
  </si>
  <si>
    <t>NGUYỄN HOÀNG MINH ANH</t>
  </si>
  <si>
    <t>26.10.2001</t>
  </si>
  <si>
    <t>NGUYỄN HẢI ANH</t>
  </si>
  <si>
    <t>25.01.2001</t>
  </si>
  <si>
    <t>NGUYỄN ĐẶNG TRUNG ANH</t>
  </si>
  <si>
    <t>25.10.2003</t>
  </si>
  <si>
    <t>KIỀU VÂN ANH</t>
  </si>
  <si>
    <t>29.11.2002</t>
  </si>
  <si>
    <t>TRỊNH QUANG ANH</t>
  </si>
  <si>
    <t>12.03.2001</t>
  </si>
  <si>
    <t>TRẦN THỊ NGUYỆT ANH</t>
  </si>
  <si>
    <t>21.01.2001</t>
  </si>
  <si>
    <t>ĐINH MINH ANH</t>
  </si>
  <si>
    <t>27.10.2002</t>
  </si>
  <si>
    <t>ĐỖ THỊ VÂN ANH</t>
  </si>
  <si>
    <t>05,03,2001</t>
  </si>
  <si>
    <t>NGUYỄN NGỌC HÀ ANH</t>
  </si>
  <si>
    <t>31.12.2001</t>
  </si>
  <si>
    <t>30.10.2000</t>
  </si>
  <si>
    <t>ĐINH NGỌC ANH</t>
  </si>
  <si>
    <t>06.09.2000</t>
  </si>
  <si>
    <t>04.12.2000</t>
  </si>
  <si>
    <t>ĐỖ THỊ PHƯƠNG ANH</t>
  </si>
  <si>
    <t>17.12.2002</t>
  </si>
  <si>
    <t>ĐỒNG THỊ QUỲNH ANH</t>
  </si>
  <si>
    <t>04.07.2001</t>
  </si>
  <si>
    <t>NGUYỄN THỊ VÂN ANH</t>
  </si>
  <si>
    <t>11.11.1998</t>
  </si>
  <si>
    <t>NGUYỄN THỊ TRANG ANH</t>
  </si>
  <si>
    <t>12.11.2001</t>
  </si>
  <si>
    <t>NGUYỄN THỊ XUÂN ANH</t>
  </si>
  <si>
    <t>02.03.2002</t>
  </si>
  <si>
    <t>NGUYỄN PHƯƠNG ANH</t>
  </si>
  <si>
    <t>25.08.1999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</si>
  <si>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07 (P.507 - NHÀ A2)</t>
    </r>
  </si>
  <si>
    <t>Môn thi: TIẾNG ANH - Bậc 5</t>
  </si>
  <si>
    <t>20.08.2001</t>
  </si>
  <si>
    <t>03.09.2001</t>
  </si>
  <si>
    <t>NGÔ THỊ HOÀNG ANH</t>
  </si>
  <si>
    <t>09.12.2001</t>
  </si>
  <si>
    <t>22.2.2002</t>
  </si>
  <si>
    <t>NGUYỄN PHẠM HỒNG ÁNH</t>
  </si>
  <si>
    <t>16.2.2001</t>
  </si>
  <si>
    <t>LÊ THỊ NGỌC ÁNH</t>
  </si>
  <si>
    <t>25.04.2002</t>
  </si>
  <si>
    <t>PHẠM MINH ÁNH</t>
  </si>
  <si>
    <t>28.09.2000</t>
  </si>
  <si>
    <t>DƯƠNG NGỌC ÁNH</t>
  </si>
  <si>
    <t>13.12.2002</t>
  </si>
  <si>
    <t>NGÔ NGỌC ÁNH</t>
  </si>
  <si>
    <t>24.09.2000</t>
  </si>
  <si>
    <t>NGUYỄN NGỌC ÁNH</t>
  </si>
  <si>
    <t>12.04.2001</t>
  </si>
  <si>
    <t>PHƯƠNG TUẤN BÁCH</t>
  </si>
  <si>
    <t>13.08.2001</t>
  </si>
  <si>
    <t>NGUYỄN THANH BÌNH</t>
  </si>
  <si>
    <t>26.12.2002</t>
  </si>
  <si>
    <t>TRƯƠNG THỊ THÁI BÌNH</t>
  </si>
  <si>
    <t>07.12.2002</t>
  </si>
  <si>
    <t>LÊ NGỌC CHÂN</t>
  </si>
  <si>
    <t>LƯƠNG BẢO CHÂU</t>
  </si>
  <si>
    <t>28.08.2001</t>
  </si>
  <si>
    <t>TRẦN THỊ QUỲNH CHI</t>
  </si>
  <si>
    <t>11.12.2001</t>
  </si>
  <si>
    <t>BÙI THỊ KIM CHI</t>
  </si>
  <si>
    <t>TRẦN THỊ AN CHINH</t>
  </si>
  <si>
    <t>05.06.2001</t>
  </si>
  <si>
    <t>VŨ VIỆT CƯỜNG</t>
  </si>
  <si>
    <t>31.12.2000</t>
  </si>
  <si>
    <t>DƯƠNG TIẾN ĐẠT</t>
  </si>
  <si>
    <t>13.12.2000</t>
  </si>
  <si>
    <t>ĐÀO NGỌC DIỆP</t>
  </si>
  <si>
    <t>03.06.2001</t>
  </si>
  <si>
    <t>DƯƠNG THỊ HUYỀN DIỆU</t>
  </si>
  <si>
    <t>15.07.2001</t>
  </si>
  <si>
    <t>LÊ HẢI DỊU</t>
  </si>
  <si>
    <t>14.09.1999</t>
  </si>
  <si>
    <t>NGUYỄN THỊ DỰ</t>
  </si>
  <si>
    <t>27.1.2001</t>
  </si>
  <si>
    <t>LÂM QUANG DŨNG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</si>
  <si>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08 (P.508 - NHÀ A2)</t>
    </r>
  </si>
  <si>
    <r>
      <rPr>
        <sz val="11"/>
        <rFont val="Times New Roman"/>
        <family val="1"/>
      </rPr>
      <t xml:space="preserve">Môn thi: </t>
    </r>
    <r>
      <rPr>
        <b/>
        <sz val="11"/>
        <rFont val="Times New Roman"/>
        <family val="1"/>
      </rPr>
      <t>TIẾNG ANH - Bậc 5</t>
    </r>
  </si>
  <si>
    <t>LÊ THÙY DƯƠNG</t>
  </si>
  <si>
    <t>19.01.2002</t>
  </si>
  <si>
    <t>TRẦN KHƯƠNG DUY</t>
  </si>
  <si>
    <t>08.10.2002</t>
  </si>
  <si>
    <t>VŨ THỊ DUYÊN</t>
  </si>
  <si>
    <t>17.04.2001</t>
  </si>
  <si>
    <t>ĐINH THỊ DUYÊN</t>
  </si>
  <si>
    <t>18.08.2000</t>
  </si>
  <si>
    <t>NGUYỄN THỊ MỸ DUYÊN</t>
  </si>
  <si>
    <t>07.02.2000</t>
  </si>
  <si>
    <t>NGUYỄN HƯƠNG GIANG</t>
  </si>
  <si>
    <t>04.10.2001</t>
  </si>
  <si>
    <t>ĐÀO THỊ GIANG</t>
  </si>
  <si>
    <t>04.11.2002</t>
  </si>
  <si>
    <t>CUNG THANH GIANG</t>
  </si>
  <si>
    <t>18.10.2001</t>
  </si>
  <si>
    <t>TRẦN NGUYỄN CHÂU GIANG</t>
  </si>
  <si>
    <t>06.07.2002</t>
  </si>
  <si>
    <t>BÙI THÙY GIANG</t>
  </si>
  <si>
    <t>25.12.2000</t>
  </si>
  <si>
    <t>TRẦN THU HÀ</t>
  </si>
  <si>
    <t>26.04.1999</t>
  </si>
  <si>
    <t>BÙI THỊ THU HÀ</t>
  </si>
  <si>
    <t>12.09.2000</t>
  </si>
  <si>
    <t>VƯƠNG CẨM HÀ</t>
  </si>
  <si>
    <t>16.11.2001</t>
  </si>
  <si>
    <t>DOÃN NGỌC HÀ</t>
  </si>
  <si>
    <t>09.01.2002</t>
  </si>
  <si>
    <t>LÊ NGỌC YÊN HÀ</t>
  </si>
  <si>
    <t>30.07.2001</t>
  </si>
  <si>
    <t>NGUYỄN THU HÀ</t>
  </si>
  <si>
    <t>17.09.2001</t>
  </si>
  <si>
    <t>PHẠM KHÁNH HẠ</t>
  </si>
  <si>
    <t>18.07.2002</t>
  </si>
  <si>
    <t>NGUYỄN KHÁNH HẠ</t>
  </si>
  <si>
    <t>06.01.2001</t>
  </si>
  <si>
    <t>LƯU THỊ HAI</t>
  </si>
  <si>
    <t>10.10.2000</t>
  </si>
  <si>
    <t>NGUYỄN THỊ THÚY HẰNG</t>
  </si>
  <si>
    <t>16-04-2002</t>
  </si>
  <si>
    <t>NGUYỄN THỊ THU HẰNG</t>
  </si>
  <si>
    <t>22.06.2000</t>
  </si>
  <si>
    <t>NGUYỄN THUÝ HẰNG</t>
  </si>
  <si>
    <t>28.02.2001</t>
  </si>
  <si>
    <t>03.04.2000</t>
  </si>
  <si>
    <t>TRẦN THỊ MỸ HẰNG</t>
  </si>
  <si>
    <t>08.09.2001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</si>
  <si>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09 (P.601 - NHÀ A2)</t>
    </r>
  </si>
  <si>
    <t>NGUYỄN THU HẰNG</t>
  </si>
  <si>
    <t>04.04.1999</t>
  </si>
  <si>
    <t>VŨ THỊ THANH HẰNG</t>
  </si>
  <si>
    <t>ĐINH THU HẰNG</t>
  </si>
  <si>
    <t>25.07.2002</t>
  </si>
  <si>
    <t>PHÙNG THỊ HẠNH</t>
  </si>
  <si>
    <t>14.11.2000</t>
  </si>
  <si>
    <t>NGUYỄN THỊ HỒNG HẠNH</t>
  </si>
  <si>
    <t>14.09.2001</t>
  </si>
  <si>
    <t>TRẦN HỒNG HẠNH</t>
  </si>
  <si>
    <t>11.01.2002</t>
  </si>
  <si>
    <t>23.01.2001</t>
  </si>
  <si>
    <t>NGUYỄN LƯU THU HIỀN</t>
  </si>
  <si>
    <t>31.12.2002</t>
  </si>
  <si>
    <t>DƯƠNG THỊ THU HIỀN</t>
  </si>
  <si>
    <t>11.03.1999</t>
  </si>
  <si>
    <t>ĐÀO THANH HIỀN</t>
  </si>
  <si>
    <t>22.07.2001</t>
  </si>
  <si>
    <t>NGUYỄN THỊ HIỀN</t>
  </si>
  <si>
    <t>06.10.1999</t>
  </si>
  <si>
    <t>TRẦN THỊ HIỀN</t>
  </si>
  <si>
    <t>20.01.2023</t>
  </si>
  <si>
    <t>HÀ THỊ THU HIỀN</t>
  </si>
  <si>
    <t>21.11.2001</t>
  </si>
  <si>
    <t>NGO GIA TUAN HIEP</t>
  </si>
  <si>
    <t>10.11.2001</t>
  </si>
  <si>
    <t>NGUYỄN GIA HIẾU</t>
  </si>
  <si>
    <t>23.08.2002</t>
  </si>
  <si>
    <t>DƯƠNG QUỲNH HOA</t>
  </si>
  <si>
    <t>21.04.2000</t>
  </si>
  <si>
    <t>VƯƠNG THỊ MAI HOA</t>
  </si>
  <si>
    <t>29.03.1999</t>
  </si>
  <si>
    <t>ĐOÀN KHÁNH HÒA</t>
  </si>
  <si>
    <t>PHẠM THU HOÀI</t>
  </si>
  <si>
    <t>07.08.2000</t>
  </si>
  <si>
    <t>TÔ MINH HOÀNG</t>
  </si>
  <si>
    <t>MAI ANH HOÀNG</t>
  </si>
  <si>
    <t>ĐINH ÁNH HỒNG</t>
  </si>
  <si>
    <t>12.02.2001</t>
  </si>
  <si>
    <t>NGUYỄN THỊ THU HUỆ</t>
  </si>
  <si>
    <t>22.05.2001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</si>
  <si>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10 (P.602 - NHÀ A2)</t>
    </r>
  </si>
  <si>
    <t>NGÔ THỊ HUỆ</t>
  </si>
  <si>
    <t>NGUYỄN THẾ HÙNG</t>
  </si>
  <si>
    <t>27.12.2023</t>
  </si>
  <si>
    <t>VŨ THỊ MAI HƯƠNG</t>
  </si>
  <si>
    <t>NGUYỄN THỊ HƯƠNG</t>
  </si>
  <si>
    <t>25.11.2001</t>
  </si>
  <si>
    <t>NGUYỄN THỊ THANH HƯƠNG</t>
  </si>
  <si>
    <t>PHẠM THỊ THU HƯƠNG</t>
  </si>
  <si>
    <t>HOÀNG LAN HƯƠNG</t>
  </si>
  <si>
    <t>05.10.2000</t>
  </si>
  <si>
    <t>NGUYỄN THỊ THU HƯƠNG</t>
  </si>
  <si>
    <t>13.02.2000</t>
  </si>
  <si>
    <t>19.06.2002</t>
  </si>
  <si>
    <t>PHẠM THỊ LAN HƯƠNG</t>
  </si>
  <si>
    <t>09.04.2001</t>
  </si>
  <si>
    <t>VŨ THU HƯỜNG</t>
  </si>
  <si>
    <t>NGUYỄN THỊ HƯỜNG</t>
  </si>
  <si>
    <t>14.12.2000</t>
  </si>
  <si>
    <t>VI THỊ HƯỜNG</t>
  </si>
  <si>
    <t>26.08.2002</t>
  </si>
  <si>
    <t>TRẦN THANH HUYỀN</t>
  </si>
  <si>
    <t>08.01.1999</t>
  </si>
  <si>
    <t>TRẦN THỊ MỸ HUYỀN</t>
  </si>
  <si>
    <t>TRẦN THỊ THU HUYỀN</t>
  </si>
  <si>
    <t>02.08.2000</t>
  </si>
  <si>
    <t>02.04.2000</t>
  </si>
  <si>
    <t>NGUYỄN NGỌC HUYỀN</t>
  </si>
  <si>
    <t>21.01.2000</t>
  </si>
  <si>
    <t>ĐỖ THỊ KHÁNH HUYỀN</t>
  </si>
  <si>
    <t>NGUYỄN THỊ HUYỀN</t>
  </si>
  <si>
    <t>09.10.2002</t>
  </si>
  <si>
    <t>NGUYỄN THANH HUYỀN</t>
  </si>
  <si>
    <t>KHOANH KIEU NKHAT KHA</t>
  </si>
  <si>
    <t>03.05.2000</t>
  </si>
  <si>
    <t>TÔ YẾN KHANH</t>
  </si>
  <si>
    <t>04. 11. 2001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</si>
  <si>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11 (P.603 - NHÀ A2)</t>
    </r>
  </si>
  <si>
    <t>GIANG TÚ KHANH</t>
  </si>
  <si>
    <t>23.04.2001</t>
  </si>
  <si>
    <t>NGUYỄN THẢO KHANH</t>
  </si>
  <si>
    <t>21.09.2000</t>
  </si>
  <si>
    <t>HOÀNG THỊ MINH KHUÊ</t>
  </si>
  <si>
    <t>31.03.2001</t>
  </si>
  <si>
    <t>NGUYỄN MAI LAN</t>
  </si>
  <si>
    <t>28.08.2002</t>
  </si>
  <si>
    <t>TĂNG HƯƠNG LAN</t>
  </si>
  <si>
    <t>PHÙNG PHƯƠNG LAN</t>
  </si>
  <si>
    <t>10.01.2002</t>
  </si>
  <si>
    <t>ĐỖ THỊ THU LAN</t>
  </si>
  <si>
    <t>NGUYỄN THỊ TÚ LỆ</t>
  </si>
  <si>
    <t>22.10.1999</t>
  </si>
  <si>
    <t>NGUYỄN THỊ LIÊN</t>
  </si>
  <si>
    <t>06.04.2001</t>
  </si>
  <si>
    <t>GIANG THỊ BÍCH LIỄU</t>
  </si>
  <si>
    <t>09.05.2002</t>
  </si>
  <si>
    <t>BÙI PHƯƠNG LINH</t>
  </si>
  <si>
    <t>04.12.2002</t>
  </si>
  <si>
    <t>ĐÀO PHƯƠNG LINH</t>
  </si>
  <si>
    <t>26.06.2001</t>
  </si>
  <si>
    <t>ĐẬU THỊ PHƯƠNG LINH</t>
  </si>
  <si>
    <t>08.09.2002</t>
  </si>
  <si>
    <t>NGUYỄN THỊ THÙY LINH</t>
  </si>
  <si>
    <t>05.10.2002</t>
  </si>
  <si>
    <t>BÙI NHẬT LINH</t>
  </si>
  <si>
    <t>15.9.1999</t>
  </si>
  <si>
    <t>08.03.2002</t>
  </si>
  <si>
    <t>TĂNG THỊ PHƯƠNG LINH</t>
  </si>
  <si>
    <t>TRỊNH THỊ ANH LINH</t>
  </si>
  <si>
    <t>11.01.2000</t>
  </si>
  <si>
    <t>BẠCH THỊ KHÁNH LINH</t>
  </si>
  <si>
    <t>16.07.2001</t>
  </si>
  <si>
    <t>NGUYỄN MAI LINH</t>
  </si>
  <si>
    <t>20.02.2002</t>
  </si>
  <si>
    <t>TRẦN THỊ THÚY LINH</t>
  </si>
  <si>
    <t>20.03.2000</t>
  </si>
  <si>
    <t>15.10.2002</t>
  </si>
  <si>
    <t>ĐẶNG NGỌC THUỲ LINH</t>
  </si>
  <si>
    <t>NGUYỄN NHẬT LINH</t>
  </si>
  <si>
    <t>15.11.2000</t>
  </si>
  <si>
    <t>PHẠM THỊ MỸ THUẬN</t>
  </si>
  <si>
    <t>21.08.2001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</si>
  <si>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12 (P.604 - NHÀ A2)</t>
    </r>
  </si>
  <si>
    <r>
      <t>Môn thi:</t>
    </r>
    <r>
      <rPr>
        <b/>
        <sz val="11"/>
        <rFont val="Times New Roman"/>
        <family val="1"/>
      </rPr>
      <t xml:space="preserve"> TIẾNG ANH - Bậc 5</t>
    </r>
  </si>
  <si>
    <t>HOÀNG KHÁNH LINH</t>
  </si>
  <si>
    <t>21.09.2001</t>
  </si>
  <si>
    <t>TRẦN THỊ KIỀU LINH</t>
  </si>
  <si>
    <t>05.12.2001</t>
  </si>
  <si>
    <t>DƯƠNG THỊ LINH</t>
  </si>
  <si>
    <t>15.06.2002</t>
  </si>
  <si>
    <t>NGUYỄN KHÁNH LINH</t>
  </si>
  <si>
    <t>17.01.2000</t>
  </si>
  <si>
    <t>ĐINH THỊ THANH LOAN</t>
  </si>
  <si>
    <t>ĐOÀN THỊ KIM LOAN</t>
  </si>
  <si>
    <t>30.05.2001</t>
  </si>
  <si>
    <t>NGUYỄN THỊ KHÁNH LY</t>
  </si>
  <si>
    <t>20.12.2001</t>
  </si>
  <si>
    <t>LƯƠNG THẢO LY</t>
  </si>
  <si>
    <t>10.06.2000</t>
  </si>
  <si>
    <t>PHẠM THỊ LY</t>
  </si>
  <si>
    <t>24.04.2002</t>
  </si>
  <si>
    <t>LÊ THỊ NGỌC MAI</t>
  </si>
  <si>
    <t>08.11.2002</t>
  </si>
  <si>
    <t>DƯƠNG QUỲNH MAI</t>
  </si>
  <si>
    <t>04.06.2002</t>
  </si>
  <si>
    <t>NGUYỄN NHẬT MAI</t>
  </si>
  <si>
    <t>11.04.2001</t>
  </si>
  <si>
    <t>NINH THỊ TUYẾT MAI</t>
  </si>
  <si>
    <t>11.09.2001</t>
  </si>
  <si>
    <t>NGUYỄN THỊ HOA MI</t>
  </si>
  <si>
    <t>21.07.2002</t>
  </si>
  <si>
    <t>PHẠM NGỌC MINH</t>
  </si>
  <si>
    <t>13.07.2000</t>
  </si>
  <si>
    <t>NGUYỄN NGỌC MINH</t>
  </si>
  <si>
    <t>CAO HỒNG MINH</t>
  </si>
  <si>
    <t>16.03.2000</t>
  </si>
  <si>
    <t>NGUYỄN THỊ QUỲNH MINH</t>
  </si>
  <si>
    <t>30.04.2002</t>
  </si>
  <si>
    <t>NHÂM HÀ MY</t>
  </si>
  <si>
    <t>24.10.2002</t>
  </si>
  <si>
    <t>VŨ THỊ HÀ MY</t>
  </si>
  <si>
    <t>12.05.1999</t>
  </si>
  <si>
    <t>ĐOÀN THỊ TRÀ MY</t>
  </si>
  <si>
    <t>22.05.2002</t>
  </si>
  <si>
    <t>VÕ VIẾT NAM</t>
  </si>
  <si>
    <t>18.10.2003</t>
  </si>
  <si>
    <t>NGUYỄN THỊ NGA</t>
  </si>
  <si>
    <t>10.11.2000</t>
  </si>
  <si>
    <t>VŨ THỊ THU NGÂN</t>
  </si>
  <si>
    <t>06.07.2000</t>
  </si>
  <si>
    <t>PHẠM THỊ THÙY ANH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</si>
  <si>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13 (P.606 - NHÀ A2)</t>
    </r>
  </si>
  <si>
    <t>NGUYỄN THANH NGÂN</t>
  </si>
  <si>
    <t>25.09.2001</t>
  </si>
  <si>
    <t>NGUYỄN THỊ THUÝ NGÂN</t>
  </si>
  <si>
    <t>GIÀNG THỊ NGOAN</t>
  </si>
  <si>
    <t>07.02.2001</t>
  </si>
  <si>
    <t>NGUYỄN HỒNG NGỌC</t>
  </si>
  <si>
    <t>11.10.2003</t>
  </si>
  <si>
    <t>TRẦN THỊ NGỌC</t>
  </si>
  <si>
    <t>04.06.2000</t>
  </si>
  <si>
    <t>LÊ MINH NGỌC</t>
  </si>
  <si>
    <t>26.07.2002</t>
  </si>
  <si>
    <t>03.07.2000</t>
  </si>
  <si>
    <t>HỒ MAI NGỌC</t>
  </si>
  <si>
    <t>27.03.2001</t>
  </si>
  <si>
    <t>NGUYỄN HÀ NGUYÊN</t>
  </si>
  <si>
    <t>PHẠM VĂN NGUYÊN</t>
  </si>
  <si>
    <t>08.09.2023</t>
  </si>
  <si>
    <t>NGUYỄN THỊ NGUYỆT</t>
  </si>
  <si>
    <t>22.09.2001</t>
  </si>
  <si>
    <t>15.02.1999</t>
  </si>
  <si>
    <t>HOÀNG THỊ NHÀN</t>
  </si>
  <si>
    <t>20.02.2001</t>
  </si>
  <si>
    <t>NGUYỄN THỊ HÀ NHI</t>
  </si>
  <si>
    <t>19.02.2001</t>
  </si>
  <si>
    <t>MẠC YẾN NHI</t>
  </si>
  <si>
    <t>10.08.2001</t>
  </si>
  <si>
    <t>VŨ THỊ HỒNG NHUNG</t>
  </si>
  <si>
    <t>20.07.2001</t>
  </si>
  <si>
    <t>LÊ THỊ NHUNG</t>
  </si>
  <si>
    <t>29.11.2001</t>
  </si>
  <si>
    <t>NGUYỄN PHƯƠNG NHUNG</t>
  </si>
  <si>
    <t>NGUYỄN KIM OANH</t>
  </si>
  <si>
    <t>02.12.2001</t>
  </si>
  <si>
    <t>NGUYỄN THỊ KIM OANH</t>
  </si>
  <si>
    <t>28.09.2001</t>
  </si>
  <si>
    <t>NGUYỄN NINH OANH</t>
  </si>
  <si>
    <t>22.04.2001</t>
  </si>
  <si>
    <t>26.10.2000</t>
  </si>
  <si>
    <t>PHUONG</t>
  </si>
  <si>
    <t>28.07.2001</t>
  </si>
  <si>
    <t>BÙI HÀ PHƯƠNG</t>
  </si>
  <si>
    <t>PHẠM NHƯ QUỲNH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</si>
  <si>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14 (P.607 -NHÀ A2)</t>
    </r>
  </si>
  <si>
    <t>PHÍ THỊ PHƯƠNG</t>
  </si>
  <si>
    <t>23.2.2000</t>
  </si>
  <si>
    <t>NGÔ MINH PHƯƠNG</t>
  </si>
  <si>
    <t>NGUYỄN HOÀNG LÂM PHƯƠNG</t>
  </si>
  <si>
    <t>DƯƠNG THỊ MINH PHƯƠNG</t>
  </si>
  <si>
    <t>23.01.2002</t>
  </si>
  <si>
    <t>NGUYỄN HÀ PHƯƠNG</t>
  </si>
  <si>
    <t>08.09.2000</t>
  </si>
  <si>
    <t>PHÙNG THANH PHƯƠNG</t>
  </si>
  <si>
    <t>14.10.2002</t>
  </si>
  <si>
    <t>NGUYỄN THU PHƯƠNG</t>
  </si>
  <si>
    <t>26.03.2000</t>
  </si>
  <si>
    <t>TRẦN MAI PHƯƠNG</t>
  </si>
  <si>
    <t>ĐỖ THỊ HỒNG PHƯƠNG</t>
  </si>
  <si>
    <t>PHẠM THỊ PHƯƠNG</t>
  </si>
  <si>
    <t>26.09.1999</t>
  </si>
  <si>
    <t>LÊ THỊ PHƯƠNG</t>
  </si>
  <si>
    <t>24.02.2001</t>
  </si>
  <si>
    <t>TRẦN THỊ PHƯỢNG</t>
  </si>
  <si>
    <t>03.01.1996</t>
  </si>
  <si>
    <t>HOÀNG THỊ BÍCH PHƯỢNG</t>
  </si>
  <si>
    <t>19.10.2001</t>
  </si>
  <si>
    <t>NGUYỄN ĐỨC MINH QUANG</t>
  </si>
  <si>
    <t>26.09.2001</t>
  </si>
  <si>
    <t>NGUYỄN THỊ QUYÊN</t>
  </si>
  <si>
    <t>NGUYỄN NHƯ QUỲNH</t>
  </si>
  <si>
    <t>16.12.2000</t>
  </si>
  <si>
    <t>NGUYỄN THỊ HƯƠNG QUỲNH</t>
  </si>
  <si>
    <t>29.04.2001</t>
  </si>
  <si>
    <t>NGUYỄN MINH TÂM</t>
  </si>
  <si>
    <t>13.11.2001</t>
  </si>
  <si>
    <t>DƯƠNG THỊ TÂM</t>
  </si>
  <si>
    <t>16.11.2002</t>
  </si>
  <si>
    <t>BÙI THỊ THẠCH THẢO</t>
  </si>
  <si>
    <t>10.11.2002</t>
  </si>
  <si>
    <t>NGUYỄN NGỌC THU THẢO</t>
  </si>
  <si>
    <t>01.11.2001</t>
  </si>
  <si>
    <t>TRẦN THỊ PHƯƠNG THẢO</t>
  </si>
  <si>
    <t>14.05.2001</t>
  </si>
  <si>
    <t>HOÀNG PHƯƠNG THẢO</t>
  </si>
  <si>
    <t>20.04.2001</t>
  </si>
  <si>
    <t>VŨ THỊ HẠNH</t>
  </si>
  <si>
    <t>27.05.2001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</si>
  <si>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15 (P.608 -NHÀ A2)</t>
    </r>
  </si>
  <si>
    <t>ĐINH PHƯƠNG THẢO</t>
  </si>
  <si>
    <t>20.08.2002</t>
  </si>
  <si>
    <t>LÊ THỊ PHƯƠNG THẢO</t>
  </si>
  <si>
    <t>23.12.2001</t>
  </si>
  <si>
    <t>LƯƠNG THỊ PHƯƠNG THẢO</t>
  </si>
  <si>
    <t>21.06.2002</t>
  </si>
  <si>
    <t>LÊ THỊ THU THẢO</t>
  </si>
  <si>
    <t>NGUYỄN THU THẢO</t>
  </si>
  <si>
    <t>18.05.2001</t>
  </si>
  <si>
    <t>BÙI THỊ THẢO</t>
  </si>
  <si>
    <t>27.06.2001</t>
  </si>
  <si>
    <t>30.08.2001</t>
  </si>
  <si>
    <t>19.8.2002</t>
  </si>
  <si>
    <t>TRẦN PHƯƠNG THẢO</t>
  </si>
  <si>
    <t>ĐOÀN THU THẢO</t>
  </si>
  <si>
    <t>LÒ THỊ THIÊN</t>
  </si>
  <si>
    <t>17.10.1999</t>
  </si>
  <si>
    <t>NGUYỄN ANH THƠ</t>
  </si>
  <si>
    <t>16.04.2001</t>
  </si>
  <si>
    <t>HOÀNG MINH ANH THƠ</t>
  </si>
  <si>
    <t>22.06.2002</t>
  </si>
  <si>
    <t>LÊ THỊ NGỌC THƠM</t>
  </si>
  <si>
    <t>NGUYỄN THỊ ÚT THƠM</t>
  </si>
  <si>
    <t>03.03.2002</t>
  </si>
  <si>
    <t>PHAN HOÀI THU</t>
  </si>
  <si>
    <t>15.09.2001</t>
  </si>
  <si>
    <t>HOÀNG THỊ THU</t>
  </si>
  <si>
    <t>PHẠM TRANG THU</t>
  </si>
  <si>
    <t>PHẠM THỊ MINH THƯ</t>
  </si>
  <si>
    <t>PHAN NGUYỄN QUỲNH THƯ</t>
  </si>
  <si>
    <t>TRẦN MINH THUẬN</t>
  </si>
  <si>
    <t>02.10.2002</t>
  </si>
  <si>
    <t>LÊ THỊ MINH THUÝ</t>
  </si>
  <si>
    <t>30.03.2000</t>
  </si>
  <si>
    <t>NGUYỄN THỊ THUÝ</t>
  </si>
  <si>
    <t>06.09.2001</t>
  </si>
  <si>
    <t>NGUYỄN THỊ HUẾ</t>
  </si>
  <si>
    <t>23.03.1999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</si>
  <si>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16 (P.704 - NHÀ A2)</t>
    </r>
  </si>
  <si>
    <t>MAI THANH THÚY</t>
  </si>
  <si>
    <t>TRẦN THIÊN THÚY</t>
  </si>
  <si>
    <t>17.08.2001</t>
  </si>
  <si>
    <t>VŨ THỊ THỦY</t>
  </si>
  <si>
    <t>24.02.2000</t>
  </si>
  <si>
    <t>TRẦN THU THỦY</t>
  </si>
  <si>
    <t>18.07.2000</t>
  </si>
  <si>
    <t>TRIỆU THỊ MỸ TIÊN</t>
  </si>
  <si>
    <t>01.10.1999</t>
  </si>
  <si>
    <t>HOÀNG VĂN TIẾN</t>
  </si>
  <si>
    <t>29.10.2001</t>
  </si>
  <si>
    <t>LÊ THỊ SƠN TRÀ</t>
  </si>
  <si>
    <t>21.03.2000</t>
  </si>
  <si>
    <t>PHẠM THU TRANG</t>
  </si>
  <si>
    <t>28.05.2002</t>
  </si>
  <si>
    <t>05.05.2001</t>
  </si>
  <si>
    <t>LÊ HUYỀN TRANG</t>
  </si>
  <si>
    <t>29.12.2002</t>
  </si>
  <si>
    <t>01.09.2001</t>
  </si>
  <si>
    <t>TRẦN THỊ MINH TRANG</t>
  </si>
  <si>
    <t>30.11.2001</t>
  </si>
  <si>
    <t>VŨ HÀ TRANG</t>
  </si>
  <si>
    <t>28.03.2000</t>
  </si>
  <si>
    <t>LÊ MINH TRANG</t>
  </si>
  <si>
    <t>07.07.2000</t>
  </si>
  <si>
    <t>NGUYỄN THỊ HUYỀN TRANG</t>
  </si>
  <si>
    <t>31.07.2000</t>
  </si>
  <si>
    <t>23.02.2002</t>
  </si>
  <si>
    <t>TẠ QUỲNH TRANG</t>
  </si>
  <si>
    <t>08.05.2000</t>
  </si>
  <si>
    <t>NGUYỄN THỊ VÂN TRANG</t>
  </si>
  <si>
    <t>04.04.2001</t>
  </si>
  <si>
    <t>DƯƠNG THU TRANG</t>
  </si>
  <si>
    <t>15.08.2002</t>
  </si>
  <si>
    <t>05.03.2000</t>
  </si>
  <si>
    <t>NGUYỄN THỊ HỒNG TRANG</t>
  </si>
  <si>
    <t>24.09.2001</t>
  </si>
  <si>
    <t>TỐNG THỊ THU TRANG</t>
  </si>
  <si>
    <t>PHẠM THỊ NHUNG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</si>
  <si>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17 (P.703 - NHÀ A2)</t>
    </r>
  </si>
  <si>
    <t>ĐẶNG HOÀNG TUẤN</t>
  </si>
  <si>
    <t>16.12.1996</t>
  </si>
  <si>
    <t>LÊ XUÂN TUẤN</t>
  </si>
  <si>
    <t>03.04.1998</t>
  </si>
  <si>
    <t>DƯƠNG ANH TUẤN</t>
  </si>
  <si>
    <t>25.12.2001</t>
  </si>
  <si>
    <t>LÊ THỊ TƯƠI</t>
  </si>
  <si>
    <t>29.03.2001</t>
  </si>
  <si>
    <t>PHẠM THỊ TƯƠI</t>
  </si>
  <si>
    <t>21.09.1999</t>
  </si>
  <si>
    <t>NGUYỄN THỊ TUYẾT</t>
  </si>
  <si>
    <t>15.04.1999</t>
  </si>
  <si>
    <t>PHẠM THU UYÊN</t>
  </si>
  <si>
    <t>11.02.2002</t>
  </si>
  <si>
    <t>ĐOÀN LÊ THU UYÊN</t>
  </si>
  <si>
    <t>12.08.2002</t>
  </si>
  <si>
    <t>HỒ THỊ TÚ UYÊN</t>
  </si>
  <si>
    <t>01.02.2001</t>
  </si>
  <si>
    <t>LÊ THỊ THẢO VÂN</t>
  </si>
  <si>
    <t>07.11.2000</t>
  </si>
  <si>
    <t>NGUYỄN HỒNG VÂN</t>
  </si>
  <si>
    <t>19.09.2001</t>
  </si>
  <si>
    <t>NGUYỄN THỊ VÂN</t>
  </si>
  <si>
    <t>01.10.2001</t>
  </si>
  <si>
    <t>NGUYỄN THẢO VÂN</t>
  </si>
  <si>
    <t>01.06.2001</t>
  </si>
  <si>
    <t>23.03.2001</t>
  </si>
  <si>
    <t>NGỤY THẢO VÂN</t>
  </si>
  <si>
    <t>10.01.2001</t>
  </si>
  <si>
    <t>TRẦN THÚY VI</t>
  </si>
  <si>
    <t>VƯƠNG CHIỀU XUÂN</t>
  </si>
  <si>
    <t>13.02.2002</t>
  </si>
  <si>
    <t>TRẦN NHƯ Ý</t>
  </si>
  <si>
    <t>27.12.2002</t>
  </si>
  <si>
    <t>TRẦN THỊ YẾN</t>
  </si>
  <si>
    <t>29.8.2002</t>
  </si>
  <si>
    <t>NGUYỄN THỊ HẢI YẾN</t>
  </si>
  <si>
    <t>27.01.2002</t>
  </si>
  <si>
    <t>VŨ THỊ YẾN</t>
  </si>
  <si>
    <t>04.11.2001</t>
  </si>
  <si>
    <t>BÙI HẢI YẾN</t>
  </si>
  <si>
    <t>17.11.2001</t>
  </si>
  <si>
    <t>LÊ THỊ HẢI YẾN</t>
  </si>
  <si>
    <t>12.01.2002</t>
  </si>
  <si>
    <t>KO ON YU</t>
  </si>
  <si>
    <t>16.01.2001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</si>
</sst>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2"/>
      <name val="Times New Roman"/>
    </font>
    <font>
      <sz val="12"/>
      <name val=".VnTime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9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  <charset val="163"/>
    </font>
    <font>
      <i/>
      <sz val="11"/>
      <name val="Times New Roman"/>
      <family val="1"/>
    </font>
    <font>
      <b/>
      <sz val="10"/>
      <name val="Times New Roman"/>
      <family val="1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9" fillId="0" borderId="0"/>
  </cellStyleXfs>
  <cellXfs count="78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Continuous" vertical="center" wrapText="1"/>
    </xf>
    <xf numFmtId="0" fontId="2" fillId="0" borderId="0" xfId="2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14" fontId="2" fillId="0" borderId="0" xfId="1" applyNumberFormat="1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164" fontId="3" fillId="0" borderId="0" xfId="1" applyNumberFormat="1" applyFont="1" applyAlignment="1" applyProtection="1">
      <alignment vertical="center" wrapText="1"/>
      <protection locked="0"/>
    </xf>
    <xf numFmtId="164" fontId="3" fillId="0" borderId="0" xfId="1" applyNumberFormat="1" applyFont="1" applyAlignment="1" applyProtection="1">
      <alignment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14" fontId="3" fillId="0" borderId="1" xfId="1" applyNumberFormat="1" applyFont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 applyProtection="1">
      <alignment horizontal="center" vertical="center"/>
      <protection locked="0"/>
    </xf>
    <xf numFmtId="164" fontId="3" fillId="0" borderId="5" xfId="1" applyNumberFormat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wrapText="1"/>
      <protection locked="0"/>
    </xf>
    <xf numFmtId="14" fontId="3" fillId="0" borderId="6" xfId="1" applyNumberFormat="1" applyFont="1" applyBorder="1" applyAlignment="1" applyProtection="1">
      <alignment horizontal="center" vertical="center" wrapText="1"/>
      <protection locked="0"/>
    </xf>
    <xf numFmtId="164" fontId="2" fillId="0" borderId="8" xfId="1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2" fillId="0" borderId="8" xfId="0" applyFont="1" applyBorder="1"/>
    <xf numFmtId="0" fontId="8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 applyProtection="1">
      <alignment horizontal="center" vertical="center"/>
      <protection locked="0"/>
    </xf>
    <xf numFmtId="0" fontId="2" fillId="0" borderId="0" xfId="3" applyFont="1" applyAlignment="1">
      <alignment vertical="center"/>
    </xf>
    <xf numFmtId="0" fontId="2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1" fillId="0" borderId="2" xfId="1" applyFont="1" applyBorder="1" applyAlignment="1" applyProtection="1">
      <alignment horizontal="center" vertical="center" wrapText="1"/>
      <protection locked="0"/>
    </xf>
    <xf numFmtId="14" fontId="11" fillId="0" borderId="1" xfId="1" applyNumberFormat="1" applyFont="1" applyBorder="1" applyAlignment="1" applyProtection="1">
      <alignment horizontal="center" vertical="center" wrapText="1"/>
      <protection locked="0"/>
    </xf>
    <xf numFmtId="164" fontId="11" fillId="0" borderId="3" xfId="1" applyNumberFormat="1" applyFont="1" applyBorder="1" applyAlignment="1" applyProtection="1">
      <alignment horizontal="center" vertical="center"/>
      <protection locked="0"/>
    </xf>
    <xf numFmtId="164" fontId="11" fillId="0" borderId="4" xfId="1" applyNumberFormat="1" applyFont="1" applyBorder="1" applyAlignment="1" applyProtection="1">
      <alignment horizontal="center" vertical="center"/>
      <protection locked="0"/>
    </xf>
    <xf numFmtId="164" fontId="11" fillId="0" borderId="5" xfId="1" applyNumberFormat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center" vertical="center" wrapText="1"/>
      <protection locked="0"/>
    </xf>
    <xf numFmtId="0" fontId="11" fillId="0" borderId="7" xfId="1" applyFont="1" applyBorder="1" applyAlignment="1" applyProtection="1">
      <alignment horizontal="center" vertical="center" wrapText="1"/>
      <protection locked="0"/>
    </xf>
    <xf numFmtId="14" fontId="11" fillId="0" borderId="6" xfId="1" applyNumberFormat="1" applyFont="1" applyBorder="1" applyAlignment="1" applyProtection="1">
      <alignment horizontal="center" vertical="center" wrapText="1"/>
      <protection locked="0"/>
    </xf>
    <xf numFmtId="164" fontId="7" fillId="0" borderId="8" xfId="1" applyNumberFormat="1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7" fillId="0" borderId="8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8" xfId="0" applyBorder="1"/>
  </cellXfs>
  <cellStyles count="4">
    <cellStyle name="Normal" xfId="0" builtinId="0"/>
    <cellStyle name="Normal 2" xfId="3" xr:uid="{1586657E-8052-469B-9558-5D972624CDDC}"/>
    <cellStyle name="Normal 3" xfId="2" xr:uid="{3B6DA912-0ADB-4735-9AD5-1DAA5B073A71}"/>
    <cellStyle name="Normal_Tuyen dung 2009" xfId="1" xr:uid="{63775BBA-1F55-40F4-B79D-CC9C16F82720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C30E1-1844-43AD-A2C3-0D19705E5329}">
  <dimension ref="A1:HZ620"/>
  <sheetViews>
    <sheetView tabSelected="1" view="pageBreakPreview" topLeftCell="A597" zoomScaleNormal="100" zoomScaleSheetLayoutView="100" workbookViewId="0">
      <selection activeCell="M617" sqref="M617"/>
    </sheetView>
  </sheetViews>
  <sheetFormatPr defaultRowHeight="15"/>
  <cols>
    <col min="1" max="1" width="3.875" style="10" bestFit="1" customWidth="1"/>
    <col min="2" max="2" width="7.125" style="10" customWidth="1"/>
    <col min="3" max="3" width="11.625" style="38" customWidth="1"/>
    <col min="4" max="4" width="31.75" style="10" customWidth="1"/>
    <col min="5" max="5" width="10.625" style="38" customWidth="1"/>
    <col min="6" max="6" width="5" style="10" hidden="1" customWidth="1"/>
    <col min="7" max="11" width="5.75" style="10" customWidth="1"/>
    <col min="12" max="12" width="8.5" style="10" customWidth="1"/>
    <col min="13" max="256" width="9" style="10"/>
    <col min="257" max="257" width="3.875" style="10" bestFit="1" customWidth="1"/>
    <col min="258" max="258" width="7.125" style="10" customWidth="1"/>
    <col min="259" max="259" width="7.5" style="10" customWidth="1"/>
    <col min="260" max="260" width="24.75" style="10" customWidth="1"/>
    <col min="261" max="261" width="8.125" style="10" customWidth="1"/>
    <col min="262" max="262" width="0" style="10" hidden="1" customWidth="1"/>
    <col min="263" max="267" width="5.75" style="10" customWidth="1"/>
    <col min="268" max="268" width="8.5" style="10" customWidth="1"/>
    <col min="269" max="512" width="9" style="10"/>
    <col min="513" max="513" width="3.875" style="10" bestFit="1" customWidth="1"/>
    <col min="514" max="514" width="7.125" style="10" customWidth="1"/>
    <col min="515" max="515" width="7.5" style="10" customWidth="1"/>
    <col min="516" max="516" width="24.75" style="10" customWidth="1"/>
    <col min="517" max="517" width="8.125" style="10" customWidth="1"/>
    <col min="518" max="518" width="0" style="10" hidden="1" customWidth="1"/>
    <col min="519" max="523" width="5.75" style="10" customWidth="1"/>
    <col min="524" max="524" width="8.5" style="10" customWidth="1"/>
    <col min="525" max="768" width="9" style="10"/>
    <col min="769" max="769" width="3.875" style="10" bestFit="1" customWidth="1"/>
    <col min="770" max="770" width="7.125" style="10" customWidth="1"/>
    <col min="771" max="771" width="7.5" style="10" customWidth="1"/>
    <col min="772" max="772" width="24.75" style="10" customWidth="1"/>
    <col min="773" max="773" width="8.125" style="10" customWidth="1"/>
    <col min="774" max="774" width="0" style="10" hidden="1" customWidth="1"/>
    <col min="775" max="779" width="5.75" style="10" customWidth="1"/>
    <col min="780" max="780" width="8.5" style="10" customWidth="1"/>
    <col min="781" max="1024" width="9" style="10"/>
    <col min="1025" max="1025" width="3.875" style="10" bestFit="1" customWidth="1"/>
    <col min="1026" max="1026" width="7.125" style="10" customWidth="1"/>
    <col min="1027" max="1027" width="7.5" style="10" customWidth="1"/>
    <col min="1028" max="1028" width="24.75" style="10" customWidth="1"/>
    <col min="1029" max="1029" width="8.125" style="10" customWidth="1"/>
    <col min="1030" max="1030" width="0" style="10" hidden="1" customWidth="1"/>
    <col min="1031" max="1035" width="5.75" style="10" customWidth="1"/>
    <col min="1036" max="1036" width="8.5" style="10" customWidth="1"/>
    <col min="1037" max="1280" width="9" style="10"/>
    <col min="1281" max="1281" width="3.875" style="10" bestFit="1" customWidth="1"/>
    <col min="1282" max="1282" width="7.125" style="10" customWidth="1"/>
    <col min="1283" max="1283" width="7.5" style="10" customWidth="1"/>
    <col min="1284" max="1284" width="24.75" style="10" customWidth="1"/>
    <col min="1285" max="1285" width="8.125" style="10" customWidth="1"/>
    <col min="1286" max="1286" width="0" style="10" hidden="1" customWidth="1"/>
    <col min="1287" max="1291" width="5.75" style="10" customWidth="1"/>
    <col min="1292" max="1292" width="8.5" style="10" customWidth="1"/>
    <col min="1293" max="1536" width="9" style="10"/>
    <col min="1537" max="1537" width="3.875" style="10" bestFit="1" customWidth="1"/>
    <col min="1538" max="1538" width="7.125" style="10" customWidth="1"/>
    <col min="1539" max="1539" width="7.5" style="10" customWidth="1"/>
    <col min="1540" max="1540" width="24.75" style="10" customWidth="1"/>
    <col min="1541" max="1541" width="8.125" style="10" customWidth="1"/>
    <col min="1542" max="1542" width="0" style="10" hidden="1" customWidth="1"/>
    <col min="1543" max="1547" width="5.75" style="10" customWidth="1"/>
    <col min="1548" max="1548" width="8.5" style="10" customWidth="1"/>
    <col min="1549" max="1792" width="9" style="10"/>
    <col min="1793" max="1793" width="3.875" style="10" bestFit="1" customWidth="1"/>
    <col min="1794" max="1794" width="7.125" style="10" customWidth="1"/>
    <col min="1795" max="1795" width="7.5" style="10" customWidth="1"/>
    <col min="1796" max="1796" width="24.75" style="10" customWidth="1"/>
    <col min="1797" max="1797" width="8.125" style="10" customWidth="1"/>
    <col min="1798" max="1798" width="0" style="10" hidden="1" customWidth="1"/>
    <col min="1799" max="1803" width="5.75" style="10" customWidth="1"/>
    <col min="1804" max="1804" width="8.5" style="10" customWidth="1"/>
    <col min="1805" max="2048" width="9" style="10"/>
    <col min="2049" max="2049" width="3.875" style="10" bestFit="1" customWidth="1"/>
    <col min="2050" max="2050" width="7.125" style="10" customWidth="1"/>
    <col min="2051" max="2051" width="7.5" style="10" customWidth="1"/>
    <col min="2052" max="2052" width="24.75" style="10" customWidth="1"/>
    <col min="2053" max="2053" width="8.125" style="10" customWidth="1"/>
    <col min="2054" max="2054" width="0" style="10" hidden="1" customWidth="1"/>
    <col min="2055" max="2059" width="5.75" style="10" customWidth="1"/>
    <col min="2060" max="2060" width="8.5" style="10" customWidth="1"/>
    <col min="2061" max="2304" width="9" style="10"/>
    <col min="2305" max="2305" width="3.875" style="10" bestFit="1" customWidth="1"/>
    <col min="2306" max="2306" width="7.125" style="10" customWidth="1"/>
    <col min="2307" max="2307" width="7.5" style="10" customWidth="1"/>
    <col min="2308" max="2308" width="24.75" style="10" customWidth="1"/>
    <col min="2309" max="2309" width="8.125" style="10" customWidth="1"/>
    <col min="2310" max="2310" width="0" style="10" hidden="1" customWidth="1"/>
    <col min="2311" max="2315" width="5.75" style="10" customWidth="1"/>
    <col min="2316" max="2316" width="8.5" style="10" customWidth="1"/>
    <col min="2317" max="2560" width="9" style="10"/>
    <col min="2561" max="2561" width="3.875" style="10" bestFit="1" customWidth="1"/>
    <col min="2562" max="2562" width="7.125" style="10" customWidth="1"/>
    <col min="2563" max="2563" width="7.5" style="10" customWidth="1"/>
    <col min="2564" max="2564" width="24.75" style="10" customWidth="1"/>
    <col min="2565" max="2565" width="8.125" style="10" customWidth="1"/>
    <col min="2566" max="2566" width="0" style="10" hidden="1" customWidth="1"/>
    <col min="2567" max="2571" width="5.75" style="10" customWidth="1"/>
    <col min="2572" max="2572" width="8.5" style="10" customWidth="1"/>
    <col min="2573" max="2816" width="9" style="10"/>
    <col min="2817" max="2817" width="3.875" style="10" bestFit="1" customWidth="1"/>
    <col min="2818" max="2818" width="7.125" style="10" customWidth="1"/>
    <col min="2819" max="2819" width="7.5" style="10" customWidth="1"/>
    <col min="2820" max="2820" width="24.75" style="10" customWidth="1"/>
    <col min="2821" max="2821" width="8.125" style="10" customWidth="1"/>
    <col min="2822" max="2822" width="0" style="10" hidden="1" customWidth="1"/>
    <col min="2823" max="2827" width="5.75" style="10" customWidth="1"/>
    <col min="2828" max="2828" width="8.5" style="10" customWidth="1"/>
    <col min="2829" max="3072" width="9" style="10"/>
    <col min="3073" max="3073" width="3.875" style="10" bestFit="1" customWidth="1"/>
    <col min="3074" max="3074" width="7.125" style="10" customWidth="1"/>
    <col min="3075" max="3075" width="7.5" style="10" customWidth="1"/>
    <col min="3076" max="3076" width="24.75" style="10" customWidth="1"/>
    <col min="3077" max="3077" width="8.125" style="10" customWidth="1"/>
    <col min="3078" max="3078" width="0" style="10" hidden="1" customWidth="1"/>
    <col min="3079" max="3083" width="5.75" style="10" customWidth="1"/>
    <col min="3084" max="3084" width="8.5" style="10" customWidth="1"/>
    <col min="3085" max="3328" width="9" style="10"/>
    <col min="3329" max="3329" width="3.875" style="10" bestFit="1" customWidth="1"/>
    <col min="3330" max="3330" width="7.125" style="10" customWidth="1"/>
    <col min="3331" max="3331" width="7.5" style="10" customWidth="1"/>
    <col min="3332" max="3332" width="24.75" style="10" customWidth="1"/>
    <col min="3333" max="3333" width="8.125" style="10" customWidth="1"/>
    <col min="3334" max="3334" width="0" style="10" hidden="1" customWidth="1"/>
    <col min="3335" max="3339" width="5.75" style="10" customWidth="1"/>
    <col min="3340" max="3340" width="8.5" style="10" customWidth="1"/>
    <col min="3341" max="3584" width="9" style="10"/>
    <col min="3585" max="3585" width="3.875" style="10" bestFit="1" customWidth="1"/>
    <col min="3586" max="3586" width="7.125" style="10" customWidth="1"/>
    <col min="3587" max="3587" width="7.5" style="10" customWidth="1"/>
    <col min="3588" max="3588" width="24.75" style="10" customWidth="1"/>
    <col min="3589" max="3589" width="8.125" style="10" customWidth="1"/>
    <col min="3590" max="3590" width="0" style="10" hidden="1" customWidth="1"/>
    <col min="3591" max="3595" width="5.75" style="10" customWidth="1"/>
    <col min="3596" max="3596" width="8.5" style="10" customWidth="1"/>
    <col min="3597" max="3840" width="9" style="10"/>
    <col min="3841" max="3841" width="3.875" style="10" bestFit="1" customWidth="1"/>
    <col min="3842" max="3842" width="7.125" style="10" customWidth="1"/>
    <col min="3843" max="3843" width="7.5" style="10" customWidth="1"/>
    <col min="3844" max="3844" width="24.75" style="10" customWidth="1"/>
    <col min="3845" max="3845" width="8.125" style="10" customWidth="1"/>
    <col min="3846" max="3846" width="0" style="10" hidden="1" customWidth="1"/>
    <col min="3847" max="3851" width="5.75" style="10" customWidth="1"/>
    <col min="3852" max="3852" width="8.5" style="10" customWidth="1"/>
    <col min="3853" max="4096" width="9" style="10"/>
    <col min="4097" max="4097" width="3.875" style="10" bestFit="1" customWidth="1"/>
    <col min="4098" max="4098" width="7.125" style="10" customWidth="1"/>
    <col min="4099" max="4099" width="7.5" style="10" customWidth="1"/>
    <col min="4100" max="4100" width="24.75" style="10" customWidth="1"/>
    <col min="4101" max="4101" width="8.125" style="10" customWidth="1"/>
    <col min="4102" max="4102" width="0" style="10" hidden="1" customWidth="1"/>
    <col min="4103" max="4107" width="5.75" style="10" customWidth="1"/>
    <col min="4108" max="4108" width="8.5" style="10" customWidth="1"/>
    <col min="4109" max="4352" width="9" style="10"/>
    <col min="4353" max="4353" width="3.875" style="10" bestFit="1" customWidth="1"/>
    <col min="4354" max="4354" width="7.125" style="10" customWidth="1"/>
    <col min="4355" max="4355" width="7.5" style="10" customWidth="1"/>
    <col min="4356" max="4356" width="24.75" style="10" customWidth="1"/>
    <col min="4357" max="4357" width="8.125" style="10" customWidth="1"/>
    <col min="4358" max="4358" width="0" style="10" hidden="1" customWidth="1"/>
    <col min="4359" max="4363" width="5.75" style="10" customWidth="1"/>
    <col min="4364" max="4364" width="8.5" style="10" customWidth="1"/>
    <col min="4365" max="4608" width="9" style="10"/>
    <col min="4609" max="4609" width="3.875" style="10" bestFit="1" customWidth="1"/>
    <col min="4610" max="4610" width="7.125" style="10" customWidth="1"/>
    <col min="4611" max="4611" width="7.5" style="10" customWidth="1"/>
    <col min="4612" max="4612" width="24.75" style="10" customWidth="1"/>
    <col min="4613" max="4613" width="8.125" style="10" customWidth="1"/>
    <col min="4614" max="4614" width="0" style="10" hidden="1" customWidth="1"/>
    <col min="4615" max="4619" width="5.75" style="10" customWidth="1"/>
    <col min="4620" max="4620" width="8.5" style="10" customWidth="1"/>
    <col min="4621" max="4864" width="9" style="10"/>
    <col min="4865" max="4865" width="3.875" style="10" bestFit="1" customWidth="1"/>
    <col min="4866" max="4866" width="7.125" style="10" customWidth="1"/>
    <col min="4867" max="4867" width="7.5" style="10" customWidth="1"/>
    <col min="4868" max="4868" width="24.75" style="10" customWidth="1"/>
    <col min="4869" max="4869" width="8.125" style="10" customWidth="1"/>
    <col min="4870" max="4870" width="0" style="10" hidden="1" customWidth="1"/>
    <col min="4871" max="4875" width="5.75" style="10" customWidth="1"/>
    <col min="4876" max="4876" width="8.5" style="10" customWidth="1"/>
    <col min="4877" max="5120" width="9" style="10"/>
    <col min="5121" max="5121" width="3.875" style="10" bestFit="1" customWidth="1"/>
    <col min="5122" max="5122" width="7.125" style="10" customWidth="1"/>
    <col min="5123" max="5123" width="7.5" style="10" customWidth="1"/>
    <col min="5124" max="5124" width="24.75" style="10" customWidth="1"/>
    <col min="5125" max="5125" width="8.125" style="10" customWidth="1"/>
    <col min="5126" max="5126" width="0" style="10" hidden="1" customWidth="1"/>
    <col min="5127" max="5131" width="5.75" style="10" customWidth="1"/>
    <col min="5132" max="5132" width="8.5" style="10" customWidth="1"/>
    <col min="5133" max="5376" width="9" style="10"/>
    <col min="5377" max="5377" width="3.875" style="10" bestFit="1" customWidth="1"/>
    <col min="5378" max="5378" width="7.125" style="10" customWidth="1"/>
    <col min="5379" max="5379" width="7.5" style="10" customWidth="1"/>
    <col min="5380" max="5380" width="24.75" style="10" customWidth="1"/>
    <col min="5381" max="5381" width="8.125" style="10" customWidth="1"/>
    <col min="5382" max="5382" width="0" style="10" hidden="1" customWidth="1"/>
    <col min="5383" max="5387" width="5.75" style="10" customWidth="1"/>
    <col min="5388" max="5388" width="8.5" style="10" customWidth="1"/>
    <col min="5389" max="5632" width="9" style="10"/>
    <col min="5633" max="5633" width="3.875" style="10" bestFit="1" customWidth="1"/>
    <col min="5634" max="5634" width="7.125" style="10" customWidth="1"/>
    <col min="5635" max="5635" width="7.5" style="10" customWidth="1"/>
    <col min="5636" max="5636" width="24.75" style="10" customWidth="1"/>
    <col min="5637" max="5637" width="8.125" style="10" customWidth="1"/>
    <col min="5638" max="5638" width="0" style="10" hidden="1" customWidth="1"/>
    <col min="5639" max="5643" width="5.75" style="10" customWidth="1"/>
    <col min="5644" max="5644" width="8.5" style="10" customWidth="1"/>
    <col min="5645" max="5888" width="9" style="10"/>
    <col min="5889" max="5889" width="3.875" style="10" bestFit="1" customWidth="1"/>
    <col min="5890" max="5890" width="7.125" style="10" customWidth="1"/>
    <col min="5891" max="5891" width="7.5" style="10" customWidth="1"/>
    <col min="5892" max="5892" width="24.75" style="10" customWidth="1"/>
    <col min="5893" max="5893" width="8.125" style="10" customWidth="1"/>
    <col min="5894" max="5894" width="0" style="10" hidden="1" customWidth="1"/>
    <col min="5895" max="5899" width="5.75" style="10" customWidth="1"/>
    <col min="5900" max="5900" width="8.5" style="10" customWidth="1"/>
    <col min="5901" max="6144" width="9" style="10"/>
    <col min="6145" max="6145" width="3.875" style="10" bestFit="1" customWidth="1"/>
    <col min="6146" max="6146" width="7.125" style="10" customWidth="1"/>
    <col min="6147" max="6147" width="7.5" style="10" customWidth="1"/>
    <col min="6148" max="6148" width="24.75" style="10" customWidth="1"/>
    <col min="6149" max="6149" width="8.125" style="10" customWidth="1"/>
    <col min="6150" max="6150" width="0" style="10" hidden="1" customWidth="1"/>
    <col min="6151" max="6155" width="5.75" style="10" customWidth="1"/>
    <col min="6156" max="6156" width="8.5" style="10" customWidth="1"/>
    <col min="6157" max="6400" width="9" style="10"/>
    <col min="6401" max="6401" width="3.875" style="10" bestFit="1" customWidth="1"/>
    <col min="6402" max="6402" width="7.125" style="10" customWidth="1"/>
    <col min="6403" max="6403" width="7.5" style="10" customWidth="1"/>
    <col min="6404" max="6404" width="24.75" style="10" customWidth="1"/>
    <col min="6405" max="6405" width="8.125" style="10" customWidth="1"/>
    <col min="6406" max="6406" width="0" style="10" hidden="1" customWidth="1"/>
    <col min="6407" max="6411" width="5.75" style="10" customWidth="1"/>
    <col min="6412" max="6412" width="8.5" style="10" customWidth="1"/>
    <col min="6413" max="6656" width="9" style="10"/>
    <col min="6657" max="6657" width="3.875" style="10" bestFit="1" customWidth="1"/>
    <col min="6658" max="6658" width="7.125" style="10" customWidth="1"/>
    <col min="6659" max="6659" width="7.5" style="10" customWidth="1"/>
    <col min="6660" max="6660" width="24.75" style="10" customWidth="1"/>
    <col min="6661" max="6661" width="8.125" style="10" customWidth="1"/>
    <col min="6662" max="6662" width="0" style="10" hidden="1" customWidth="1"/>
    <col min="6663" max="6667" width="5.75" style="10" customWidth="1"/>
    <col min="6668" max="6668" width="8.5" style="10" customWidth="1"/>
    <col min="6669" max="6912" width="9" style="10"/>
    <col min="6913" max="6913" width="3.875" style="10" bestFit="1" customWidth="1"/>
    <col min="6914" max="6914" width="7.125" style="10" customWidth="1"/>
    <col min="6915" max="6915" width="7.5" style="10" customWidth="1"/>
    <col min="6916" max="6916" width="24.75" style="10" customWidth="1"/>
    <col min="6917" max="6917" width="8.125" style="10" customWidth="1"/>
    <col min="6918" max="6918" width="0" style="10" hidden="1" customWidth="1"/>
    <col min="6919" max="6923" width="5.75" style="10" customWidth="1"/>
    <col min="6924" max="6924" width="8.5" style="10" customWidth="1"/>
    <col min="6925" max="7168" width="9" style="10"/>
    <col min="7169" max="7169" width="3.875" style="10" bestFit="1" customWidth="1"/>
    <col min="7170" max="7170" width="7.125" style="10" customWidth="1"/>
    <col min="7171" max="7171" width="7.5" style="10" customWidth="1"/>
    <col min="7172" max="7172" width="24.75" style="10" customWidth="1"/>
    <col min="7173" max="7173" width="8.125" style="10" customWidth="1"/>
    <col min="7174" max="7174" width="0" style="10" hidden="1" customWidth="1"/>
    <col min="7175" max="7179" width="5.75" style="10" customWidth="1"/>
    <col min="7180" max="7180" width="8.5" style="10" customWidth="1"/>
    <col min="7181" max="7424" width="9" style="10"/>
    <col min="7425" max="7425" width="3.875" style="10" bestFit="1" customWidth="1"/>
    <col min="7426" max="7426" width="7.125" style="10" customWidth="1"/>
    <col min="7427" max="7427" width="7.5" style="10" customWidth="1"/>
    <col min="7428" max="7428" width="24.75" style="10" customWidth="1"/>
    <col min="7429" max="7429" width="8.125" style="10" customWidth="1"/>
    <col min="7430" max="7430" width="0" style="10" hidden="1" customWidth="1"/>
    <col min="7431" max="7435" width="5.75" style="10" customWidth="1"/>
    <col min="7436" max="7436" width="8.5" style="10" customWidth="1"/>
    <col min="7437" max="7680" width="9" style="10"/>
    <col min="7681" max="7681" width="3.875" style="10" bestFit="1" customWidth="1"/>
    <col min="7682" max="7682" width="7.125" style="10" customWidth="1"/>
    <col min="7683" max="7683" width="7.5" style="10" customWidth="1"/>
    <col min="7684" max="7684" width="24.75" style="10" customWidth="1"/>
    <col min="7685" max="7685" width="8.125" style="10" customWidth="1"/>
    <col min="7686" max="7686" width="0" style="10" hidden="1" customWidth="1"/>
    <col min="7687" max="7691" width="5.75" style="10" customWidth="1"/>
    <col min="7692" max="7692" width="8.5" style="10" customWidth="1"/>
    <col min="7693" max="7936" width="9" style="10"/>
    <col min="7937" max="7937" width="3.875" style="10" bestFit="1" customWidth="1"/>
    <col min="7938" max="7938" width="7.125" style="10" customWidth="1"/>
    <col min="7939" max="7939" width="7.5" style="10" customWidth="1"/>
    <col min="7940" max="7940" width="24.75" style="10" customWidth="1"/>
    <col min="7941" max="7941" width="8.125" style="10" customWidth="1"/>
    <col min="7942" max="7942" width="0" style="10" hidden="1" customWidth="1"/>
    <col min="7943" max="7947" width="5.75" style="10" customWidth="1"/>
    <col min="7948" max="7948" width="8.5" style="10" customWidth="1"/>
    <col min="7949" max="8192" width="9" style="10"/>
    <col min="8193" max="8193" width="3.875" style="10" bestFit="1" customWidth="1"/>
    <col min="8194" max="8194" width="7.125" style="10" customWidth="1"/>
    <col min="8195" max="8195" width="7.5" style="10" customWidth="1"/>
    <col min="8196" max="8196" width="24.75" style="10" customWidth="1"/>
    <col min="8197" max="8197" width="8.125" style="10" customWidth="1"/>
    <col min="8198" max="8198" width="0" style="10" hidden="1" customWidth="1"/>
    <col min="8199" max="8203" width="5.75" style="10" customWidth="1"/>
    <col min="8204" max="8204" width="8.5" style="10" customWidth="1"/>
    <col min="8205" max="8448" width="9" style="10"/>
    <col min="8449" max="8449" width="3.875" style="10" bestFit="1" customWidth="1"/>
    <col min="8450" max="8450" width="7.125" style="10" customWidth="1"/>
    <col min="8451" max="8451" width="7.5" style="10" customWidth="1"/>
    <col min="8452" max="8452" width="24.75" style="10" customWidth="1"/>
    <col min="8453" max="8453" width="8.125" style="10" customWidth="1"/>
    <col min="8454" max="8454" width="0" style="10" hidden="1" customWidth="1"/>
    <col min="8455" max="8459" width="5.75" style="10" customWidth="1"/>
    <col min="8460" max="8460" width="8.5" style="10" customWidth="1"/>
    <col min="8461" max="8704" width="9" style="10"/>
    <col min="8705" max="8705" width="3.875" style="10" bestFit="1" customWidth="1"/>
    <col min="8706" max="8706" width="7.125" style="10" customWidth="1"/>
    <col min="8707" max="8707" width="7.5" style="10" customWidth="1"/>
    <col min="8708" max="8708" width="24.75" style="10" customWidth="1"/>
    <col min="8709" max="8709" width="8.125" style="10" customWidth="1"/>
    <col min="8710" max="8710" width="0" style="10" hidden="1" customWidth="1"/>
    <col min="8711" max="8715" width="5.75" style="10" customWidth="1"/>
    <col min="8716" max="8716" width="8.5" style="10" customWidth="1"/>
    <col min="8717" max="8960" width="9" style="10"/>
    <col min="8961" max="8961" width="3.875" style="10" bestFit="1" customWidth="1"/>
    <col min="8962" max="8962" width="7.125" style="10" customWidth="1"/>
    <col min="8963" max="8963" width="7.5" style="10" customWidth="1"/>
    <col min="8964" max="8964" width="24.75" style="10" customWidth="1"/>
    <col min="8965" max="8965" width="8.125" style="10" customWidth="1"/>
    <col min="8966" max="8966" width="0" style="10" hidden="1" customWidth="1"/>
    <col min="8967" max="8971" width="5.75" style="10" customWidth="1"/>
    <col min="8972" max="8972" width="8.5" style="10" customWidth="1"/>
    <col min="8973" max="9216" width="9" style="10"/>
    <col min="9217" max="9217" width="3.875" style="10" bestFit="1" customWidth="1"/>
    <col min="9218" max="9218" width="7.125" style="10" customWidth="1"/>
    <col min="9219" max="9219" width="7.5" style="10" customWidth="1"/>
    <col min="9220" max="9220" width="24.75" style="10" customWidth="1"/>
    <col min="9221" max="9221" width="8.125" style="10" customWidth="1"/>
    <col min="9222" max="9222" width="0" style="10" hidden="1" customWidth="1"/>
    <col min="9223" max="9227" width="5.75" style="10" customWidth="1"/>
    <col min="9228" max="9228" width="8.5" style="10" customWidth="1"/>
    <col min="9229" max="9472" width="9" style="10"/>
    <col min="9473" max="9473" width="3.875" style="10" bestFit="1" customWidth="1"/>
    <col min="9474" max="9474" width="7.125" style="10" customWidth="1"/>
    <col min="9475" max="9475" width="7.5" style="10" customWidth="1"/>
    <col min="9476" max="9476" width="24.75" style="10" customWidth="1"/>
    <col min="9477" max="9477" width="8.125" style="10" customWidth="1"/>
    <col min="9478" max="9478" width="0" style="10" hidden="1" customWidth="1"/>
    <col min="9479" max="9483" width="5.75" style="10" customWidth="1"/>
    <col min="9484" max="9484" width="8.5" style="10" customWidth="1"/>
    <col min="9485" max="9728" width="9" style="10"/>
    <col min="9729" max="9729" width="3.875" style="10" bestFit="1" customWidth="1"/>
    <col min="9730" max="9730" width="7.125" style="10" customWidth="1"/>
    <col min="9731" max="9731" width="7.5" style="10" customWidth="1"/>
    <col min="9732" max="9732" width="24.75" style="10" customWidth="1"/>
    <col min="9733" max="9733" width="8.125" style="10" customWidth="1"/>
    <col min="9734" max="9734" width="0" style="10" hidden="1" customWidth="1"/>
    <col min="9735" max="9739" width="5.75" style="10" customWidth="1"/>
    <col min="9740" max="9740" width="8.5" style="10" customWidth="1"/>
    <col min="9741" max="9984" width="9" style="10"/>
    <col min="9985" max="9985" width="3.875" style="10" bestFit="1" customWidth="1"/>
    <col min="9986" max="9986" width="7.125" style="10" customWidth="1"/>
    <col min="9987" max="9987" width="7.5" style="10" customWidth="1"/>
    <col min="9988" max="9988" width="24.75" style="10" customWidth="1"/>
    <col min="9989" max="9989" width="8.125" style="10" customWidth="1"/>
    <col min="9990" max="9990" width="0" style="10" hidden="1" customWidth="1"/>
    <col min="9991" max="9995" width="5.75" style="10" customWidth="1"/>
    <col min="9996" max="9996" width="8.5" style="10" customWidth="1"/>
    <col min="9997" max="10240" width="9" style="10"/>
    <col min="10241" max="10241" width="3.875" style="10" bestFit="1" customWidth="1"/>
    <col min="10242" max="10242" width="7.125" style="10" customWidth="1"/>
    <col min="10243" max="10243" width="7.5" style="10" customWidth="1"/>
    <col min="10244" max="10244" width="24.75" style="10" customWidth="1"/>
    <col min="10245" max="10245" width="8.125" style="10" customWidth="1"/>
    <col min="10246" max="10246" width="0" style="10" hidden="1" customWidth="1"/>
    <col min="10247" max="10251" width="5.75" style="10" customWidth="1"/>
    <col min="10252" max="10252" width="8.5" style="10" customWidth="1"/>
    <col min="10253" max="10496" width="9" style="10"/>
    <col min="10497" max="10497" width="3.875" style="10" bestFit="1" customWidth="1"/>
    <col min="10498" max="10498" width="7.125" style="10" customWidth="1"/>
    <col min="10499" max="10499" width="7.5" style="10" customWidth="1"/>
    <col min="10500" max="10500" width="24.75" style="10" customWidth="1"/>
    <col min="10501" max="10501" width="8.125" style="10" customWidth="1"/>
    <col min="10502" max="10502" width="0" style="10" hidden="1" customWidth="1"/>
    <col min="10503" max="10507" width="5.75" style="10" customWidth="1"/>
    <col min="10508" max="10508" width="8.5" style="10" customWidth="1"/>
    <col min="10509" max="10752" width="9" style="10"/>
    <col min="10753" max="10753" width="3.875" style="10" bestFit="1" customWidth="1"/>
    <col min="10754" max="10754" width="7.125" style="10" customWidth="1"/>
    <col min="10755" max="10755" width="7.5" style="10" customWidth="1"/>
    <col min="10756" max="10756" width="24.75" style="10" customWidth="1"/>
    <col min="10757" max="10757" width="8.125" style="10" customWidth="1"/>
    <col min="10758" max="10758" width="0" style="10" hidden="1" customWidth="1"/>
    <col min="10759" max="10763" width="5.75" style="10" customWidth="1"/>
    <col min="10764" max="10764" width="8.5" style="10" customWidth="1"/>
    <col min="10765" max="11008" width="9" style="10"/>
    <col min="11009" max="11009" width="3.875" style="10" bestFit="1" customWidth="1"/>
    <col min="11010" max="11010" width="7.125" style="10" customWidth="1"/>
    <col min="11011" max="11011" width="7.5" style="10" customWidth="1"/>
    <col min="11012" max="11012" width="24.75" style="10" customWidth="1"/>
    <col min="11013" max="11013" width="8.125" style="10" customWidth="1"/>
    <col min="11014" max="11014" width="0" style="10" hidden="1" customWidth="1"/>
    <col min="11015" max="11019" width="5.75" style="10" customWidth="1"/>
    <col min="11020" max="11020" width="8.5" style="10" customWidth="1"/>
    <col min="11021" max="11264" width="9" style="10"/>
    <col min="11265" max="11265" width="3.875" style="10" bestFit="1" customWidth="1"/>
    <col min="11266" max="11266" width="7.125" style="10" customWidth="1"/>
    <col min="11267" max="11267" width="7.5" style="10" customWidth="1"/>
    <col min="11268" max="11268" width="24.75" style="10" customWidth="1"/>
    <col min="11269" max="11269" width="8.125" style="10" customWidth="1"/>
    <col min="11270" max="11270" width="0" style="10" hidden="1" customWidth="1"/>
    <col min="11271" max="11275" width="5.75" style="10" customWidth="1"/>
    <col min="11276" max="11276" width="8.5" style="10" customWidth="1"/>
    <col min="11277" max="11520" width="9" style="10"/>
    <col min="11521" max="11521" width="3.875" style="10" bestFit="1" customWidth="1"/>
    <col min="11522" max="11522" width="7.125" style="10" customWidth="1"/>
    <col min="11523" max="11523" width="7.5" style="10" customWidth="1"/>
    <col min="11524" max="11524" width="24.75" style="10" customWidth="1"/>
    <col min="11525" max="11525" width="8.125" style="10" customWidth="1"/>
    <col min="11526" max="11526" width="0" style="10" hidden="1" customWidth="1"/>
    <col min="11527" max="11531" width="5.75" style="10" customWidth="1"/>
    <col min="11532" max="11532" width="8.5" style="10" customWidth="1"/>
    <col min="11533" max="11776" width="9" style="10"/>
    <col min="11777" max="11777" width="3.875" style="10" bestFit="1" customWidth="1"/>
    <col min="11778" max="11778" width="7.125" style="10" customWidth="1"/>
    <col min="11779" max="11779" width="7.5" style="10" customWidth="1"/>
    <col min="11780" max="11780" width="24.75" style="10" customWidth="1"/>
    <col min="11781" max="11781" width="8.125" style="10" customWidth="1"/>
    <col min="11782" max="11782" width="0" style="10" hidden="1" customWidth="1"/>
    <col min="11783" max="11787" width="5.75" style="10" customWidth="1"/>
    <col min="11788" max="11788" width="8.5" style="10" customWidth="1"/>
    <col min="11789" max="12032" width="9" style="10"/>
    <col min="12033" max="12033" width="3.875" style="10" bestFit="1" customWidth="1"/>
    <col min="12034" max="12034" width="7.125" style="10" customWidth="1"/>
    <col min="12035" max="12035" width="7.5" style="10" customWidth="1"/>
    <col min="12036" max="12036" width="24.75" style="10" customWidth="1"/>
    <col min="12037" max="12037" width="8.125" style="10" customWidth="1"/>
    <col min="12038" max="12038" width="0" style="10" hidden="1" customWidth="1"/>
    <col min="12039" max="12043" width="5.75" style="10" customWidth="1"/>
    <col min="12044" max="12044" width="8.5" style="10" customWidth="1"/>
    <col min="12045" max="12288" width="9" style="10"/>
    <col min="12289" max="12289" width="3.875" style="10" bestFit="1" customWidth="1"/>
    <col min="12290" max="12290" width="7.125" style="10" customWidth="1"/>
    <col min="12291" max="12291" width="7.5" style="10" customWidth="1"/>
    <col min="12292" max="12292" width="24.75" style="10" customWidth="1"/>
    <col min="12293" max="12293" width="8.125" style="10" customWidth="1"/>
    <col min="12294" max="12294" width="0" style="10" hidden="1" customWidth="1"/>
    <col min="12295" max="12299" width="5.75" style="10" customWidth="1"/>
    <col min="12300" max="12300" width="8.5" style="10" customWidth="1"/>
    <col min="12301" max="12544" width="9" style="10"/>
    <col min="12545" max="12545" width="3.875" style="10" bestFit="1" customWidth="1"/>
    <col min="12546" max="12546" width="7.125" style="10" customWidth="1"/>
    <col min="12547" max="12547" width="7.5" style="10" customWidth="1"/>
    <col min="12548" max="12548" width="24.75" style="10" customWidth="1"/>
    <col min="12549" max="12549" width="8.125" style="10" customWidth="1"/>
    <col min="12550" max="12550" width="0" style="10" hidden="1" customWidth="1"/>
    <col min="12551" max="12555" width="5.75" style="10" customWidth="1"/>
    <col min="12556" max="12556" width="8.5" style="10" customWidth="1"/>
    <col min="12557" max="12800" width="9" style="10"/>
    <col min="12801" max="12801" width="3.875" style="10" bestFit="1" customWidth="1"/>
    <col min="12802" max="12802" width="7.125" style="10" customWidth="1"/>
    <col min="12803" max="12803" width="7.5" style="10" customWidth="1"/>
    <col min="12804" max="12804" width="24.75" style="10" customWidth="1"/>
    <col min="12805" max="12805" width="8.125" style="10" customWidth="1"/>
    <col min="12806" max="12806" width="0" style="10" hidden="1" customWidth="1"/>
    <col min="12807" max="12811" width="5.75" style="10" customWidth="1"/>
    <col min="12812" max="12812" width="8.5" style="10" customWidth="1"/>
    <col min="12813" max="13056" width="9" style="10"/>
    <col min="13057" max="13057" width="3.875" style="10" bestFit="1" customWidth="1"/>
    <col min="13058" max="13058" width="7.125" style="10" customWidth="1"/>
    <col min="13059" max="13059" width="7.5" style="10" customWidth="1"/>
    <col min="13060" max="13060" width="24.75" style="10" customWidth="1"/>
    <col min="13061" max="13061" width="8.125" style="10" customWidth="1"/>
    <col min="13062" max="13062" width="0" style="10" hidden="1" customWidth="1"/>
    <col min="13063" max="13067" width="5.75" style="10" customWidth="1"/>
    <col min="13068" max="13068" width="8.5" style="10" customWidth="1"/>
    <col min="13069" max="13312" width="9" style="10"/>
    <col min="13313" max="13313" width="3.875" style="10" bestFit="1" customWidth="1"/>
    <col min="13314" max="13314" width="7.125" style="10" customWidth="1"/>
    <col min="13315" max="13315" width="7.5" style="10" customWidth="1"/>
    <col min="13316" max="13316" width="24.75" style="10" customWidth="1"/>
    <col min="13317" max="13317" width="8.125" style="10" customWidth="1"/>
    <col min="13318" max="13318" width="0" style="10" hidden="1" customWidth="1"/>
    <col min="13319" max="13323" width="5.75" style="10" customWidth="1"/>
    <col min="13324" max="13324" width="8.5" style="10" customWidth="1"/>
    <col min="13325" max="13568" width="9" style="10"/>
    <col min="13569" max="13569" width="3.875" style="10" bestFit="1" customWidth="1"/>
    <col min="13570" max="13570" width="7.125" style="10" customWidth="1"/>
    <col min="13571" max="13571" width="7.5" style="10" customWidth="1"/>
    <col min="13572" max="13572" width="24.75" style="10" customWidth="1"/>
    <col min="13573" max="13573" width="8.125" style="10" customWidth="1"/>
    <col min="13574" max="13574" width="0" style="10" hidden="1" customWidth="1"/>
    <col min="13575" max="13579" width="5.75" style="10" customWidth="1"/>
    <col min="13580" max="13580" width="8.5" style="10" customWidth="1"/>
    <col min="13581" max="13824" width="9" style="10"/>
    <col min="13825" max="13825" width="3.875" style="10" bestFit="1" customWidth="1"/>
    <col min="13826" max="13826" width="7.125" style="10" customWidth="1"/>
    <col min="13827" max="13827" width="7.5" style="10" customWidth="1"/>
    <col min="13828" max="13828" width="24.75" style="10" customWidth="1"/>
    <col min="13829" max="13829" width="8.125" style="10" customWidth="1"/>
    <col min="13830" max="13830" width="0" style="10" hidden="1" customWidth="1"/>
    <col min="13831" max="13835" width="5.75" style="10" customWidth="1"/>
    <col min="13836" max="13836" width="8.5" style="10" customWidth="1"/>
    <col min="13837" max="14080" width="9" style="10"/>
    <col min="14081" max="14081" width="3.875" style="10" bestFit="1" customWidth="1"/>
    <col min="14082" max="14082" width="7.125" style="10" customWidth="1"/>
    <col min="14083" max="14083" width="7.5" style="10" customWidth="1"/>
    <col min="14084" max="14084" width="24.75" style="10" customWidth="1"/>
    <col min="14085" max="14085" width="8.125" style="10" customWidth="1"/>
    <col min="14086" max="14086" width="0" style="10" hidden="1" customWidth="1"/>
    <col min="14087" max="14091" width="5.75" style="10" customWidth="1"/>
    <col min="14092" max="14092" width="8.5" style="10" customWidth="1"/>
    <col min="14093" max="14336" width="9" style="10"/>
    <col min="14337" max="14337" width="3.875" style="10" bestFit="1" customWidth="1"/>
    <col min="14338" max="14338" width="7.125" style="10" customWidth="1"/>
    <col min="14339" max="14339" width="7.5" style="10" customWidth="1"/>
    <col min="14340" max="14340" width="24.75" style="10" customWidth="1"/>
    <col min="14341" max="14341" width="8.125" style="10" customWidth="1"/>
    <col min="14342" max="14342" width="0" style="10" hidden="1" customWidth="1"/>
    <col min="14343" max="14347" width="5.75" style="10" customWidth="1"/>
    <col min="14348" max="14348" width="8.5" style="10" customWidth="1"/>
    <col min="14349" max="14592" width="9" style="10"/>
    <col min="14593" max="14593" width="3.875" style="10" bestFit="1" customWidth="1"/>
    <col min="14594" max="14594" width="7.125" style="10" customWidth="1"/>
    <col min="14595" max="14595" width="7.5" style="10" customWidth="1"/>
    <col min="14596" max="14596" width="24.75" style="10" customWidth="1"/>
    <col min="14597" max="14597" width="8.125" style="10" customWidth="1"/>
    <col min="14598" max="14598" width="0" style="10" hidden="1" customWidth="1"/>
    <col min="14599" max="14603" width="5.75" style="10" customWidth="1"/>
    <col min="14604" max="14604" width="8.5" style="10" customWidth="1"/>
    <col min="14605" max="14848" width="9" style="10"/>
    <col min="14849" max="14849" width="3.875" style="10" bestFit="1" customWidth="1"/>
    <col min="14850" max="14850" width="7.125" style="10" customWidth="1"/>
    <col min="14851" max="14851" width="7.5" style="10" customWidth="1"/>
    <col min="14852" max="14852" width="24.75" style="10" customWidth="1"/>
    <col min="14853" max="14853" width="8.125" style="10" customWidth="1"/>
    <col min="14854" max="14854" width="0" style="10" hidden="1" customWidth="1"/>
    <col min="14855" max="14859" width="5.75" style="10" customWidth="1"/>
    <col min="14860" max="14860" width="8.5" style="10" customWidth="1"/>
    <col min="14861" max="15104" width="9" style="10"/>
    <col min="15105" max="15105" width="3.875" style="10" bestFit="1" customWidth="1"/>
    <col min="15106" max="15106" width="7.125" style="10" customWidth="1"/>
    <col min="15107" max="15107" width="7.5" style="10" customWidth="1"/>
    <col min="15108" max="15108" width="24.75" style="10" customWidth="1"/>
    <col min="15109" max="15109" width="8.125" style="10" customWidth="1"/>
    <col min="15110" max="15110" width="0" style="10" hidden="1" customWidth="1"/>
    <col min="15111" max="15115" width="5.75" style="10" customWidth="1"/>
    <col min="15116" max="15116" width="8.5" style="10" customWidth="1"/>
    <col min="15117" max="15360" width="9" style="10"/>
    <col min="15361" max="15361" width="3.875" style="10" bestFit="1" customWidth="1"/>
    <col min="15362" max="15362" width="7.125" style="10" customWidth="1"/>
    <col min="15363" max="15363" width="7.5" style="10" customWidth="1"/>
    <col min="15364" max="15364" width="24.75" style="10" customWidth="1"/>
    <col min="15365" max="15365" width="8.125" style="10" customWidth="1"/>
    <col min="15366" max="15366" width="0" style="10" hidden="1" customWidth="1"/>
    <col min="15367" max="15371" width="5.75" style="10" customWidth="1"/>
    <col min="15372" max="15372" width="8.5" style="10" customWidth="1"/>
    <col min="15373" max="15616" width="9" style="10"/>
    <col min="15617" max="15617" width="3.875" style="10" bestFit="1" customWidth="1"/>
    <col min="15618" max="15618" width="7.125" style="10" customWidth="1"/>
    <col min="15619" max="15619" width="7.5" style="10" customWidth="1"/>
    <col min="15620" max="15620" width="24.75" style="10" customWidth="1"/>
    <col min="15621" max="15621" width="8.125" style="10" customWidth="1"/>
    <col min="15622" max="15622" width="0" style="10" hidden="1" customWidth="1"/>
    <col min="15623" max="15627" width="5.75" style="10" customWidth="1"/>
    <col min="15628" max="15628" width="8.5" style="10" customWidth="1"/>
    <col min="15629" max="15872" width="9" style="10"/>
    <col min="15873" max="15873" width="3.875" style="10" bestFit="1" customWidth="1"/>
    <col min="15874" max="15874" width="7.125" style="10" customWidth="1"/>
    <col min="15875" max="15875" width="7.5" style="10" customWidth="1"/>
    <col min="15876" max="15876" width="24.75" style="10" customWidth="1"/>
    <col min="15877" max="15877" width="8.125" style="10" customWidth="1"/>
    <col min="15878" max="15878" width="0" style="10" hidden="1" customWidth="1"/>
    <col min="15879" max="15883" width="5.75" style="10" customWidth="1"/>
    <col min="15884" max="15884" width="8.5" style="10" customWidth="1"/>
    <col min="15885" max="16128" width="9" style="10"/>
    <col min="16129" max="16129" width="3.875" style="10" bestFit="1" customWidth="1"/>
    <col min="16130" max="16130" width="7.125" style="10" customWidth="1"/>
    <col min="16131" max="16131" width="7.5" style="10" customWidth="1"/>
    <col min="16132" max="16132" width="24.75" style="10" customWidth="1"/>
    <col min="16133" max="16133" width="8.125" style="10" customWidth="1"/>
    <col min="16134" max="16134" width="0" style="10" hidden="1" customWidth="1"/>
    <col min="16135" max="16139" width="5.75" style="10" customWidth="1"/>
    <col min="16140" max="16140" width="8.5" style="10" customWidth="1"/>
    <col min="16141" max="16384" width="9" style="10"/>
  </cols>
  <sheetData>
    <row r="1" spans="1:12" s="4" customFormat="1" ht="15" customHeight="1">
      <c r="A1" s="1" t="s">
        <v>0</v>
      </c>
      <c r="B1" s="1"/>
      <c r="C1" s="1"/>
      <c r="D1" s="1"/>
      <c r="E1" s="2" t="s">
        <v>1</v>
      </c>
      <c r="F1" s="2"/>
      <c r="G1" s="2"/>
      <c r="H1" s="2"/>
      <c r="I1" s="2"/>
      <c r="J1" s="2"/>
      <c r="K1" s="2"/>
      <c r="L1" s="3"/>
    </row>
    <row r="2" spans="1:12" s="4" customFormat="1" ht="15" customHeight="1">
      <c r="A2" s="5" t="s">
        <v>2</v>
      </c>
      <c r="B2" s="5"/>
      <c r="C2" s="5"/>
      <c r="D2" s="5"/>
      <c r="E2" s="2" t="s">
        <v>3</v>
      </c>
      <c r="F2" s="2"/>
      <c r="G2" s="2"/>
      <c r="H2" s="2"/>
      <c r="I2" s="2"/>
      <c r="J2" s="2"/>
      <c r="K2" s="2"/>
      <c r="L2" s="3"/>
    </row>
    <row r="3" spans="1:12" s="4" customFormat="1" ht="22.5" customHeight="1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4" customFormat="1">
      <c r="A4" s="7"/>
      <c r="B4" s="8" t="s">
        <v>5</v>
      </c>
      <c r="C4" s="9"/>
      <c r="D4" s="10"/>
      <c r="E4" s="11"/>
      <c r="F4" s="12"/>
      <c r="G4" s="13" t="s">
        <v>6</v>
      </c>
      <c r="H4" s="14"/>
      <c r="I4" s="14"/>
      <c r="J4" s="14"/>
      <c r="K4" s="14"/>
      <c r="L4" s="15"/>
    </row>
    <row r="5" spans="1:12" s="4" customFormat="1">
      <c r="A5" s="7"/>
      <c r="B5" s="16" t="s">
        <v>7</v>
      </c>
      <c r="C5" s="17"/>
      <c r="D5" s="10"/>
      <c r="E5" s="17"/>
      <c r="F5" s="18"/>
      <c r="G5" s="19" t="s">
        <v>8</v>
      </c>
      <c r="H5" s="20"/>
      <c r="I5" s="21"/>
      <c r="J5" s="21"/>
      <c r="K5" s="21"/>
      <c r="L5" s="15"/>
    </row>
    <row r="6" spans="1:12" s="4" customFormat="1">
      <c r="A6" s="22" t="s">
        <v>9</v>
      </c>
      <c r="B6" s="22" t="s">
        <v>10</v>
      </c>
      <c r="C6" s="22" t="s">
        <v>11</v>
      </c>
      <c r="D6" s="23" t="s">
        <v>12</v>
      </c>
      <c r="E6" s="24" t="s">
        <v>13</v>
      </c>
      <c r="F6" s="22" t="s">
        <v>14</v>
      </c>
      <c r="G6" s="22" t="s">
        <v>15</v>
      </c>
      <c r="H6" s="25" t="s">
        <v>16</v>
      </c>
      <c r="I6" s="26"/>
      <c r="J6" s="26"/>
      <c r="K6" s="27"/>
      <c r="L6" s="22" t="s">
        <v>17</v>
      </c>
    </row>
    <row r="7" spans="1:12" s="4" customFormat="1">
      <c r="A7" s="28"/>
      <c r="B7" s="28"/>
      <c r="C7" s="28"/>
      <c r="D7" s="29"/>
      <c r="E7" s="30"/>
      <c r="F7" s="28"/>
      <c r="G7" s="28"/>
      <c r="H7" s="31" t="s">
        <v>18</v>
      </c>
      <c r="I7" s="31" t="s">
        <v>19</v>
      </c>
      <c r="J7" s="31" t="s">
        <v>20</v>
      </c>
      <c r="K7" s="31" t="s">
        <v>21</v>
      </c>
      <c r="L7" s="28"/>
    </row>
    <row r="8" spans="1:12" s="38" customFormat="1" ht="17.25" customHeight="1">
      <c r="A8" s="32">
        <v>1</v>
      </c>
      <c r="B8" s="33">
        <v>240001</v>
      </c>
      <c r="C8" s="34">
        <v>21040759</v>
      </c>
      <c r="D8" s="35" t="s">
        <v>22</v>
      </c>
      <c r="E8" s="34" t="s">
        <v>23</v>
      </c>
      <c r="F8" s="36"/>
      <c r="G8" s="36"/>
      <c r="H8" s="36"/>
      <c r="I8" s="36"/>
      <c r="J8" s="36"/>
      <c r="K8" s="36"/>
      <c r="L8" s="37"/>
    </row>
    <row r="9" spans="1:12" s="38" customFormat="1" ht="17.25" customHeight="1">
      <c r="A9" s="32">
        <v>2</v>
      </c>
      <c r="B9" s="33">
        <v>240002</v>
      </c>
      <c r="C9" s="34">
        <v>23041353</v>
      </c>
      <c r="D9" s="35" t="s">
        <v>24</v>
      </c>
      <c r="E9" s="34" t="s">
        <v>25</v>
      </c>
      <c r="F9" s="36"/>
      <c r="G9" s="36"/>
      <c r="H9" s="36"/>
      <c r="I9" s="36"/>
      <c r="J9" s="36"/>
      <c r="K9" s="36"/>
      <c r="L9" s="37"/>
    </row>
    <row r="10" spans="1:12" s="38" customFormat="1" ht="17.25" customHeight="1">
      <c r="A10" s="39">
        <v>3</v>
      </c>
      <c r="B10" s="33">
        <v>240003</v>
      </c>
      <c r="C10" s="34">
        <v>21040512</v>
      </c>
      <c r="D10" s="35" t="s">
        <v>26</v>
      </c>
      <c r="E10" s="34" t="s">
        <v>27</v>
      </c>
      <c r="F10" s="36"/>
      <c r="G10" s="36"/>
      <c r="H10" s="36"/>
      <c r="I10" s="36"/>
      <c r="J10" s="36"/>
      <c r="K10" s="36"/>
      <c r="L10" s="37"/>
    </row>
    <row r="11" spans="1:12" s="38" customFormat="1" ht="17.25" customHeight="1">
      <c r="A11" s="39">
        <v>4</v>
      </c>
      <c r="B11" s="33">
        <v>240004</v>
      </c>
      <c r="C11" s="34">
        <v>20061017</v>
      </c>
      <c r="D11" s="35" t="s">
        <v>28</v>
      </c>
      <c r="E11" s="34" t="s">
        <v>29</v>
      </c>
      <c r="F11" s="36"/>
      <c r="G11" s="36"/>
      <c r="H11" s="36"/>
      <c r="I11" s="36"/>
      <c r="J11" s="36"/>
      <c r="K11" s="36"/>
      <c r="L11" s="37"/>
    </row>
    <row r="12" spans="1:12" s="38" customFormat="1" ht="17.25" customHeight="1">
      <c r="A12" s="39">
        <v>5</v>
      </c>
      <c r="B12" s="33">
        <v>240005</v>
      </c>
      <c r="C12" s="34">
        <v>20061011</v>
      </c>
      <c r="D12" s="35" t="s">
        <v>30</v>
      </c>
      <c r="E12" s="34" t="s">
        <v>31</v>
      </c>
      <c r="F12" s="36"/>
      <c r="G12" s="36"/>
      <c r="H12" s="36"/>
      <c r="I12" s="36"/>
      <c r="J12" s="36"/>
      <c r="K12" s="36"/>
      <c r="L12" s="37"/>
    </row>
    <row r="13" spans="1:12" s="38" customFormat="1" ht="17.25" customHeight="1">
      <c r="A13" s="39">
        <v>6</v>
      </c>
      <c r="B13" s="33">
        <v>240006</v>
      </c>
      <c r="C13" s="34">
        <v>23040168</v>
      </c>
      <c r="D13" s="35" t="s">
        <v>32</v>
      </c>
      <c r="E13" s="34" t="s">
        <v>33</v>
      </c>
      <c r="F13" s="36"/>
      <c r="G13" s="36"/>
      <c r="H13" s="36"/>
      <c r="I13" s="36"/>
      <c r="J13" s="36"/>
      <c r="K13" s="36"/>
      <c r="L13" s="37"/>
    </row>
    <row r="14" spans="1:12" s="38" customFormat="1" ht="17.25" customHeight="1">
      <c r="A14" s="39">
        <v>7</v>
      </c>
      <c r="B14" s="33">
        <v>240007</v>
      </c>
      <c r="C14" s="34">
        <v>20040136</v>
      </c>
      <c r="D14" s="35" t="s">
        <v>34</v>
      </c>
      <c r="E14" s="34" t="s">
        <v>35</v>
      </c>
      <c r="F14" s="36"/>
      <c r="G14" s="36"/>
      <c r="H14" s="36"/>
      <c r="I14" s="36"/>
      <c r="J14" s="36"/>
      <c r="K14" s="36"/>
      <c r="L14" s="37"/>
    </row>
    <row r="15" spans="1:12" s="38" customFormat="1" ht="17.25" customHeight="1">
      <c r="A15" s="39">
        <v>8</v>
      </c>
      <c r="B15" s="33">
        <v>240008</v>
      </c>
      <c r="C15" s="34">
        <v>21040760</v>
      </c>
      <c r="D15" s="35" t="s">
        <v>36</v>
      </c>
      <c r="E15" s="34" t="s">
        <v>37</v>
      </c>
      <c r="F15" s="36"/>
      <c r="G15" s="36"/>
      <c r="H15" s="36"/>
      <c r="I15" s="36"/>
      <c r="J15" s="36"/>
      <c r="K15" s="36"/>
      <c r="L15" s="37"/>
    </row>
    <row r="16" spans="1:12" s="38" customFormat="1" ht="17.25" customHeight="1">
      <c r="A16" s="39">
        <v>9</v>
      </c>
      <c r="B16" s="33">
        <v>240009</v>
      </c>
      <c r="C16" s="34">
        <v>20061083</v>
      </c>
      <c r="D16" s="35" t="s">
        <v>38</v>
      </c>
      <c r="E16" s="34" t="s">
        <v>39</v>
      </c>
      <c r="F16" s="36"/>
      <c r="G16" s="36"/>
      <c r="H16" s="36"/>
      <c r="I16" s="36"/>
      <c r="J16" s="36"/>
      <c r="K16" s="36"/>
      <c r="L16" s="37"/>
    </row>
    <row r="17" spans="1:234" s="38" customFormat="1" ht="17.25" customHeight="1">
      <c r="A17" s="39">
        <v>10</v>
      </c>
      <c r="B17" s="33">
        <v>240010</v>
      </c>
      <c r="C17" s="34">
        <v>20010361</v>
      </c>
      <c r="D17" s="35" t="s">
        <v>40</v>
      </c>
      <c r="E17" s="34" t="s">
        <v>41</v>
      </c>
      <c r="F17" s="36"/>
      <c r="G17" s="36"/>
      <c r="H17" s="36"/>
      <c r="I17" s="36"/>
      <c r="J17" s="36"/>
      <c r="K17" s="36"/>
      <c r="L17" s="37"/>
    </row>
    <row r="18" spans="1:234" s="38" customFormat="1" ht="17.25" customHeight="1">
      <c r="A18" s="39">
        <v>11</v>
      </c>
      <c r="B18" s="33">
        <v>240011</v>
      </c>
      <c r="C18" s="34">
        <v>20010360</v>
      </c>
      <c r="D18" s="35" t="s">
        <v>42</v>
      </c>
      <c r="E18" s="34" t="s">
        <v>43</v>
      </c>
      <c r="F18" s="36"/>
      <c r="G18" s="36"/>
      <c r="H18" s="36"/>
      <c r="I18" s="36"/>
      <c r="J18" s="36"/>
      <c r="K18" s="36"/>
      <c r="L18" s="37"/>
    </row>
    <row r="19" spans="1:234" s="38" customFormat="1" ht="17.25" customHeight="1">
      <c r="A19" s="39">
        <v>12</v>
      </c>
      <c r="B19" s="33">
        <v>240012</v>
      </c>
      <c r="C19" s="34">
        <v>19020917</v>
      </c>
      <c r="D19" s="35" t="s">
        <v>44</v>
      </c>
      <c r="E19" s="34" t="s">
        <v>45</v>
      </c>
      <c r="F19" s="36"/>
      <c r="G19" s="36"/>
      <c r="H19" s="36"/>
      <c r="I19" s="36"/>
      <c r="J19" s="36"/>
      <c r="K19" s="36"/>
      <c r="L19" s="37"/>
    </row>
    <row r="20" spans="1:234" s="38" customFormat="1" ht="17.25" customHeight="1">
      <c r="A20" s="39">
        <v>13</v>
      </c>
      <c r="B20" s="33">
        <v>240013</v>
      </c>
      <c r="C20" s="34">
        <v>19021159</v>
      </c>
      <c r="D20" s="35" t="s">
        <v>46</v>
      </c>
      <c r="E20" s="34" t="s">
        <v>47</v>
      </c>
      <c r="F20" s="36"/>
      <c r="G20" s="36"/>
      <c r="H20" s="36"/>
      <c r="I20" s="36"/>
      <c r="J20" s="36"/>
      <c r="K20" s="36"/>
      <c r="L20" s="37"/>
    </row>
    <row r="21" spans="1:234" s="38" customFormat="1" ht="17.25" customHeight="1">
      <c r="A21" s="39">
        <v>14</v>
      </c>
      <c r="B21" s="33">
        <v>240014</v>
      </c>
      <c r="C21" s="34">
        <v>20041650</v>
      </c>
      <c r="D21" s="35" t="s">
        <v>48</v>
      </c>
      <c r="E21" s="34" t="s">
        <v>49</v>
      </c>
      <c r="F21" s="36"/>
      <c r="G21" s="36"/>
      <c r="H21" s="36"/>
      <c r="I21" s="36"/>
      <c r="J21" s="36"/>
      <c r="K21" s="36"/>
      <c r="L21" s="37"/>
    </row>
    <row r="22" spans="1:234" s="38" customFormat="1" ht="17.25" customHeight="1">
      <c r="A22" s="39">
        <v>15</v>
      </c>
      <c r="B22" s="33">
        <v>240015</v>
      </c>
      <c r="C22" s="34">
        <v>22022213</v>
      </c>
      <c r="D22" s="35" t="s">
        <v>50</v>
      </c>
      <c r="E22" s="34" t="s">
        <v>51</v>
      </c>
      <c r="F22" s="36"/>
      <c r="G22" s="36"/>
      <c r="H22" s="36"/>
      <c r="I22" s="36"/>
      <c r="J22" s="36"/>
      <c r="K22" s="36"/>
      <c r="L22" s="37"/>
    </row>
    <row r="23" spans="1:234" s="38" customFormat="1" ht="17.25" customHeight="1">
      <c r="A23" s="39">
        <v>16</v>
      </c>
      <c r="B23" s="33">
        <v>240016</v>
      </c>
      <c r="C23" s="34">
        <v>18040179</v>
      </c>
      <c r="D23" s="35" t="s">
        <v>52</v>
      </c>
      <c r="E23" s="34" t="s">
        <v>53</v>
      </c>
      <c r="F23" s="36"/>
      <c r="G23" s="36"/>
      <c r="H23" s="36"/>
      <c r="I23" s="36"/>
      <c r="J23" s="36"/>
      <c r="K23" s="36"/>
      <c r="L23" s="37"/>
    </row>
    <row r="24" spans="1:234" s="38" customFormat="1" ht="17.25" customHeight="1">
      <c r="A24" s="39">
        <v>17</v>
      </c>
      <c r="B24" s="33">
        <v>240017</v>
      </c>
      <c r="C24" s="34">
        <v>18040884</v>
      </c>
      <c r="D24" s="35" t="s">
        <v>54</v>
      </c>
      <c r="E24" s="34" t="s">
        <v>55</v>
      </c>
      <c r="F24" s="36"/>
      <c r="G24" s="36"/>
      <c r="H24" s="36"/>
      <c r="I24" s="36"/>
      <c r="J24" s="36"/>
      <c r="K24" s="36"/>
      <c r="L24" s="37"/>
    </row>
    <row r="25" spans="1:234" s="38" customFormat="1" ht="17.25" customHeight="1">
      <c r="A25" s="39">
        <v>18</v>
      </c>
      <c r="B25" s="33">
        <v>240018</v>
      </c>
      <c r="C25" s="34">
        <v>21040170</v>
      </c>
      <c r="D25" s="35" t="s">
        <v>56</v>
      </c>
      <c r="E25" s="34" t="s">
        <v>57</v>
      </c>
      <c r="F25" s="36"/>
      <c r="G25" s="36"/>
      <c r="H25" s="36"/>
      <c r="I25" s="36"/>
      <c r="J25" s="36"/>
      <c r="K25" s="36"/>
      <c r="L25" s="37"/>
    </row>
    <row r="26" spans="1:234" s="38" customFormat="1" ht="17.25" customHeight="1">
      <c r="A26" s="39">
        <v>19</v>
      </c>
      <c r="B26" s="33">
        <v>240019</v>
      </c>
      <c r="C26" s="34">
        <v>19040714</v>
      </c>
      <c r="D26" s="35" t="s">
        <v>58</v>
      </c>
      <c r="E26" s="34" t="s">
        <v>59</v>
      </c>
      <c r="F26" s="36"/>
      <c r="G26" s="36"/>
      <c r="H26" s="36"/>
      <c r="I26" s="36"/>
      <c r="J26" s="36"/>
      <c r="K26" s="36"/>
      <c r="L26" s="37"/>
    </row>
    <row r="27" spans="1:234" s="38" customFormat="1" ht="17.25" customHeight="1">
      <c r="A27" s="39">
        <v>20</v>
      </c>
      <c r="B27" s="33">
        <v>240020</v>
      </c>
      <c r="C27" s="34">
        <v>23040173</v>
      </c>
      <c r="D27" s="35" t="s">
        <v>60</v>
      </c>
      <c r="E27" s="34" t="s">
        <v>61</v>
      </c>
      <c r="F27" s="36"/>
      <c r="G27" s="36"/>
      <c r="H27" s="36"/>
      <c r="I27" s="36"/>
      <c r="J27" s="36"/>
      <c r="K27" s="36"/>
      <c r="L27" s="37"/>
    </row>
    <row r="28" spans="1:234" s="38" customFormat="1" ht="17.25" customHeight="1">
      <c r="A28" s="39">
        <v>21</v>
      </c>
      <c r="B28" s="33">
        <v>240021</v>
      </c>
      <c r="C28" s="34">
        <v>23040175</v>
      </c>
      <c r="D28" s="35" t="s">
        <v>62</v>
      </c>
      <c r="E28" s="34" t="s">
        <v>63</v>
      </c>
      <c r="F28" s="36"/>
      <c r="G28" s="36"/>
      <c r="H28" s="36"/>
      <c r="I28" s="36"/>
      <c r="J28" s="36"/>
      <c r="K28" s="36"/>
      <c r="L28" s="37"/>
    </row>
    <row r="29" spans="1:234" s="38" customFormat="1" ht="17.25" customHeight="1">
      <c r="A29" s="39">
        <v>22</v>
      </c>
      <c r="B29" s="33">
        <v>240022</v>
      </c>
      <c r="C29" s="34">
        <v>20041698</v>
      </c>
      <c r="D29" s="35" t="s">
        <v>64</v>
      </c>
      <c r="E29" s="34" t="s">
        <v>65</v>
      </c>
      <c r="F29" s="36"/>
      <c r="G29" s="36"/>
      <c r="H29" s="36"/>
      <c r="I29" s="36"/>
      <c r="J29" s="36"/>
      <c r="K29" s="36"/>
      <c r="L29" s="37"/>
    </row>
    <row r="30" spans="1:234" s="38" customFormat="1" ht="17.25" customHeight="1">
      <c r="A30" s="39">
        <v>23</v>
      </c>
      <c r="B30" s="33">
        <v>240023</v>
      </c>
      <c r="C30" s="34">
        <v>19040549</v>
      </c>
      <c r="D30" s="35" t="s">
        <v>66</v>
      </c>
      <c r="E30" s="34" t="s">
        <v>67</v>
      </c>
      <c r="F30" s="36"/>
      <c r="G30" s="36"/>
      <c r="H30" s="36"/>
      <c r="I30" s="36"/>
      <c r="J30" s="36"/>
      <c r="K30" s="36"/>
      <c r="L30" s="37"/>
    </row>
    <row r="31" spans="1:234" s="38" customFormat="1" ht="17.25" customHeight="1">
      <c r="A31" s="39">
        <v>24</v>
      </c>
      <c r="B31" s="33">
        <v>240024</v>
      </c>
      <c r="C31" s="34">
        <v>19040676</v>
      </c>
      <c r="D31" s="35" t="s">
        <v>68</v>
      </c>
      <c r="E31" s="34" t="s">
        <v>69</v>
      </c>
      <c r="F31" s="36"/>
      <c r="G31" s="36"/>
      <c r="H31" s="36"/>
      <c r="I31" s="36"/>
      <c r="J31" s="36"/>
      <c r="K31" s="36"/>
      <c r="L31" s="37"/>
    </row>
    <row r="32" spans="1:234" s="47" customFormat="1" ht="20.25" customHeight="1">
      <c r="A32" s="40" t="s">
        <v>70</v>
      </c>
      <c r="B32" s="41"/>
      <c r="C32" s="41"/>
      <c r="D32" s="42"/>
      <c r="E32" s="43"/>
      <c r="F32" s="44"/>
      <c r="G32" s="45"/>
      <c r="H32" s="46"/>
      <c r="I32" s="46"/>
      <c r="J32" s="46"/>
      <c r="K32" s="38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</row>
    <row r="33" spans="1:234" s="47" customFormat="1" ht="20.25" customHeight="1">
      <c r="A33" s="48" t="s">
        <v>71</v>
      </c>
      <c r="B33" s="12"/>
      <c r="C33" s="12"/>
      <c r="D33" s="48"/>
      <c r="E33" s="49" t="s">
        <v>72</v>
      </c>
      <c r="F33" s="49"/>
      <c r="G33" s="49"/>
      <c r="H33" s="49"/>
      <c r="I33" s="49"/>
      <c r="J33" s="49"/>
      <c r="K33" s="49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</row>
    <row r="34" spans="1:234" s="47" customFormat="1" ht="20.25" customHeight="1">
      <c r="A34" s="50" t="s">
        <v>73</v>
      </c>
      <c r="B34" s="48"/>
      <c r="C34" s="38"/>
      <c r="D34" s="48"/>
      <c r="E34" s="51" t="s">
        <v>74</v>
      </c>
      <c r="F34" s="51"/>
      <c r="G34" s="51"/>
      <c r="H34" s="51"/>
      <c r="I34" s="51"/>
      <c r="J34" s="51"/>
      <c r="K34" s="51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</row>
    <row r="35" spans="1:234" s="47" customFormat="1" ht="20.25" customHeight="1">
      <c r="A35" s="50" t="s">
        <v>75</v>
      </c>
      <c r="B35" s="48"/>
      <c r="C35" s="38"/>
      <c r="D35" s="48"/>
      <c r="E35" s="38"/>
      <c r="F35" s="38"/>
      <c r="G35" s="52"/>
      <c r="H35" s="52"/>
      <c r="I35" s="52"/>
      <c r="J35" s="52"/>
      <c r="K35" s="38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</row>
    <row r="36" spans="1:234" s="47" customFormat="1" ht="20.25" customHeight="1">
      <c r="A36" s="48" t="s">
        <v>76</v>
      </c>
      <c r="B36" s="10"/>
      <c r="C36" s="38"/>
      <c r="D36" s="10"/>
      <c r="E36" s="38"/>
      <c r="F36" s="38"/>
      <c r="G36" s="45"/>
      <c r="H36" s="45"/>
      <c r="I36" s="45"/>
      <c r="J36" s="45"/>
      <c r="K36" s="38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</row>
    <row r="37" spans="1:234" s="4" customFormat="1" ht="15" customHeight="1">
      <c r="A37" s="1" t="s">
        <v>0</v>
      </c>
      <c r="B37" s="1"/>
      <c r="C37" s="1"/>
      <c r="D37" s="1"/>
      <c r="E37" s="2" t="s">
        <v>1</v>
      </c>
      <c r="F37" s="2"/>
      <c r="G37" s="2"/>
      <c r="H37" s="2"/>
      <c r="I37" s="2"/>
      <c r="J37" s="2"/>
      <c r="K37" s="2"/>
      <c r="L37" s="3"/>
    </row>
    <row r="38" spans="1:234" s="4" customFormat="1" ht="15" customHeight="1">
      <c r="A38" s="5" t="s">
        <v>2</v>
      </c>
      <c r="B38" s="5"/>
      <c r="C38" s="5"/>
      <c r="D38" s="5"/>
      <c r="E38" s="2" t="s">
        <v>3</v>
      </c>
      <c r="F38" s="2"/>
      <c r="G38" s="2"/>
      <c r="H38" s="2"/>
      <c r="I38" s="2"/>
      <c r="J38" s="2"/>
      <c r="K38" s="2"/>
      <c r="L38" s="3"/>
    </row>
    <row r="39" spans="1:234" s="4" customFormat="1" ht="22.5" customHeight="1">
      <c r="A39" s="6" t="s">
        <v>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234" s="4" customFormat="1">
      <c r="A40" s="7"/>
      <c r="B40" s="8" t="s">
        <v>5</v>
      </c>
      <c r="C40" s="9"/>
      <c r="D40" s="10"/>
      <c r="E40" s="11"/>
      <c r="F40" s="12"/>
      <c r="G40" s="13" t="s">
        <v>77</v>
      </c>
      <c r="H40" s="14"/>
      <c r="I40" s="14"/>
      <c r="J40" s="14"/>
      <c r="K40" s="14"/>
      <c r="L40" s="15"/>
    </row>
    <row r="41" spans="1:234" s="4" customFormat="1">
      <c r="A41" s="7"/>
      <c r="B41" s="16" t="s">
        <v>7</v>
      </c>
      <c r="C41" s="17"/>
      <c r="D41" s="10"/>
      <c r="E41" s="17"/>
      <c r="F41" s="18"/>
      <c r="G41" s="19" t="s">
        <v>8</v>
      </c>
      <c r="H41" s="20"/>
      <c r="I41" s="21"/>
      <c r="J41" s="21"/>
      <c r="K41" s="21"/>
      <c r="L41" s="15"/>
    </row>
    <row r="42" spans="1:234" s="4" customFormat="1">
      <c r="A42" s="53" t="s">
        <v>9</v>
      </c>
      <c r="B42" s="53" t="s">
        <v>10</v>
      </c>
      <c r="C42" s="53" t="s">
        <v>11</v>
      </c>
      <c r="D42" s="54" t="s">
        <v>12</v>
      </c>
      <c r="E42" s="55" t="s">
        <v>13</v>
      </c>
      <c r="F42" s="53" t="s">
        <v>14</v>
      </c>
      <c r="G42" s="53" t="s">
        <v>15</v>
      </c>
      <c r="H42" s="56" t="s">
        <v>16</v>
      </c>
      <c r="I42" s="57"/>
      <c r="J42" s="57"/>
      <c r="K42" s="58"/>
      <c r="L42" s="53" t="s">
        <v>17</v>
      </c>
    </row>
    <row r="43" spans="1:234" s="4" customFormat="1">
      <c r="A43" s="59"/>
      <c r="B43" s="59"/>
      <c r="C43" s="59"/>
      <c r="D43" s="60"/>
      <c r="E43" s="61"/>
      <c r="F43" s="59"/>
      <c r="G43" s="59"/>
      <c r="H43" s="62" t="s">
        <v>18</v>
      </c>
      <c r="I43" s="62" t="s">
        <v>19</v>
      </c>
      <c r="J43" s="62" t="s">
        <v>20</v>
      </c>
      <c r="K43" s="62" t="s">
        <v>21</v>
      </c>
      <c r="L43" s="59"/>
    </row>
    <row r="44" spans="1:234" s="38" customFormat="1" ht="17.25" customHeight="1">
      <c r="A44" s="32">
        <v>1</v>
      </c>
      <c r="B44" s="33">
        <v>240025</v>
      </c>
      <c r="C44" s="34">
        <v>19040140</v>
      </c>
      <c r="D44" s="35" t="s">
        <v>78</v>
      </c>
      <c r="E44" s="34" t="s">
        <v>79</v>
      </c>
      <c r="F44" s="63"/>
      <c r="G44" s="36"/>
      <c r="H44" s="36"/>
      <c r="I44" s="36"/>
      <c r="J44" s="36"/>
      <c r="K44" s="36"/>
      <c r="L44" s="37"/>
    </row>
    <row r="45" spans="1:234" s="38" customFormat="1" ht="17.25" customHeight="1">
      <c r="A45" s="32">
        <v>2</v>
      </c>
      <c r="B45" s="33">
        <v>240026</v>
      </c>
      <c r="C45" s="34">
        <v>19041448</v>
      </c>
      <c r="D45" s="35" t="s">
        <v>80</v>
      </c>
      <c r="E45" s="34" t="s">
        <v>81</v>
      </c>
      <c r="F45" s="63"/>
      <c r="G45" s="36"/>
      <c r="H45" s="36"/>
      <c r="I45" s="36"/>
      <c r="J45" s="36"/>
      <c r="K45" s="36"/>
      <c r="L45" s="37"/>
    </row>
    <row r="46" spans="1:234" s="38" customFormat="1" ht="17.25" customHeight="1">
      <c r="A46" s="39">
        <v>3</v>
      </c>
      <c r="B46" s="33">
        <v>240027</v>
      </c>
      <c r="C46" s="34">
        <v>20063119</v>
      </c>
      <c r="D46" s="35" t="s">
        <v>82</v>
      </c>
      <c r="E46" s="34" t="s">
        <v>83</v>
      </c>
      <c r="F46" s="63"/>
      <c r="G46" s="36"/>
      <c r="H46" s="36"/>
      <c r="I46" s="36"/>
      <c r="J46" s="36"/>
      <c r="K46" s="36"/>
      <c r="L46" s="37"/>
    </row>
    <row r="47" spans="1:234" s="38" customFormat="1" ht="17.25" customHeight="1">
      <c r="A47" s="39">
        <v>4</v>
      </c>
      <c r="B47" s="33">
        <v>240028</v>
      </c>
      <c r="C47" s="34">
        <v>21020084</v>
      </c>
      <c r="D47" s="35" t="s">
        <v>84</v>
      </c>
      <c r="E47" s="34" t="s">
        <v>85</v>
      </c>
      <c r="F47" s="63"/>
      <c r="G47" s="36"/>
      <c r="H47" s="36"/>
      <c r="I47" s="36"/>
      <c r="J47" s="36"/>
      <c r="K47" s="36"/>
      <c r="L47" s="37"/>
    </row>
    <row r="48" spans="1:234" s="38" customFormat="1" ht="17.25" customHeight="1">
      <c r="A48" s="39">
        <v>5</v>
      </c>
      <c r="B48" s="33">
        <v>240029</v>
      </c>
      <c r="C48" s="34">
        <v>18040908</v>
      </c>
      <c r="D48" s="35" t="s">
        <v>86</v>
      </c>
      <c r="E48" s="34" t="s">
        <v>87</v>
      </c>
      <c r="F48" s="63"/>
      <c r="G48" s="36"/>
      <c r="H48" s="36"/>
      <c r="I48" s="36"/>
      <c r="J48" s="36"/>
      <c r="K48" s="36"/>
      <c r="L48" s="37"/>
    </row>
    <row r="49" spans="1:12" s="38" customFormat="1" ht="17.25" customHeight="1">
      <c r="A49" s="39">
        <v>6</v>
      </c>
      <c r="B49" s="33">
        <v>240030</v>
      </c>
      <c r="C49" s="34">
        <v>21040767</v>
      </c>
      <c r="D49" s="35" t="s">
        <v>88</v>
      </c>
      <c r="E49" s="34" t="s">
        <v>89</v>
      </c>
      <c r="F49" s="63"/>
      <c r="G49" s="36"/>
      <c r="H49" s="36"/>
      <c r="I49" s="36"/>
      <c r="J49" s="36"/>
      <c r="K49" s="36"/>
      <c r="L49" s="37"/>
    </row>
    <row r="50" spans="1:12" s="38" customFormat="1" ht="17.25" customHeight="1">
      <c r="A50" s="39">
        <v>7</v>
      </c>
      <c r="B50" s="33">
        <v>240031</v>
      </c>
      <c r="C50" s="34">
        <v>21040215</v>
      </c>
      <c r="D50" s="35" t="s">
        <v>90</v>
      </c>
      <c r="E50" s="34" t="s">
        <v>91</v>
      </c>
      <c r="F50" s="63"/>
      <c r="G50" s="36"/>
      <c r="H50" s="36"/>
      <c r="I50" s="36"/>
      <c r="J50" s="36"/>
      <c r="K50" s="36"/>
      <c r="L50" s="37"/>
    </row>
    <row r="51" spans="1:12" s="38" customFormat="1" ht="17.25" customHeight="1">
      <c r="A51" s="39">
        <v>8</v>
      </c>
      <c r="B51" s="33">
        <v>240032</v>
      </c>
      <c r="C51" s="34">
        <v>21040769</v>
      </c>
      <c r="D51" s="35" t="s">
        <v>92</v>
      </c>
      <c r="E51" s="34" t="s">
        <v>93</v>
      </c>
      <c r="F51" s="63"/>
      <c r="G51" s="36"/>
      <c r="H51" s="36"/>
      <c r="I51" s="36"/>
      <c r="J51" s="36"/>
      <c r="K51" s="36"/>
      <c r="L51" s="37"/>
    </row>
    <row r="52" spans="1:12" s="38" customFormat="1" ht="17.25" customHeight="1">
      <c r="A52" s="39">
        <v>9</v>
      </c>
      <c r="B52" s="33">
        <v>240033</v>
      </c>
      <c r="C52" s="34">
        <v>19020389</v>
      </c>
      <c r="D52" s="35" t="s">
        <v>94</v>
      </c>
      <c r="E52" s="34" t="s">
        <v>95</v>
      </c>
      <c r="F52" s="63"/>
      <c r="G52" s="36"/>
      <c r="H52" s="36"/>
      <c r="I52" s="36"/>
      <c r="J52" s="36"/>
      <c r="K52" s="36"/>
      <c r="L52" s="37"/>
    </row>
    <row r="53" spans="1:12" s="38" customFormat="1" ht="17.25" customHeight="1">
      <c r="A53" s="39">
        <v>10</v>
      </c>
      <c r="B53" s="33">
        <v>240034</v>
      </c>
      <c r="C53" s="34">
        <v>20030403</v>
      </c>
      <c r="D53" s="35" t="s">
        <v>96</v>
      </c>
      <c r="E53" s="34" t="s">
        <v>97</v>
      </c>
      <c r="F53" s="63"/>
      <c r="G53" s="36"/>
      <c r="H53" s="36"/>
      <c r="I53" s="36"/>
      <c r="J53" s="36"/>
      <c r="K53" s="36"/>
      <c r="L53" s="37"/>
    </row>
    <row r="54" spans="1:12" s="38" customFormat="1" ht="17.25" customHeight="1">
      <c r="A54" s="39">
        <v>11</v>
      </c>
      <c r="B54" s="33">
        <v>240035</v>
      </c>
      <c r="C54" s="34">
        <v>18040275</v>
      </c>
      <c r="D54" s="35" t="s">
        <v>98</v>
      </c>
      <c r="E54" s="34" t="s">
        <v>99</v>
      </c>
      <c r="F54" s="63"/>
      <c r="G54" s="36"/>
      <c r="H54" s="36"/>
      <c r="I54" s="36"/>
      <c r="J54" s="36"/>
      <c r="K54" s="36"/>
      <c r="L54" s="37"/>
    </row>
    <row r="55" spans="1:12" s="38" customFormat="1" ht="17.25" customHeight="1">
      <c r="A55" s="39">
        <v>12</v>
      </c>
      <c r="B55" s="33">
        <v>240036</v>
      </c>
      <c r="C55" s="34">
        <v>23040830</v>
      </c>
      <c r="D55" s="35" t="s">
        <v>100</v>
      </c>
      <c r="E55" s="34" t="s">
        <v>101</v>
      </c>
      <c r="F55" s="63"/>
      <c r="G55" s="36"/>
      <c r="H55" s="36"/>
      <c r="I55" s="36"/>
      <c r="J55" s="36"/>
      <c r="K55" s="36"/>
      <c r="L55" s="37"/>
    </row>
    <row r="56" spans="1:12" s="38" customFormat="1" ht="17.25" customHeight="1">
      <c r="A56" s="39">
        <v>13</v>
      </c>
      <c r="B56" s="33">
        <v>240037</v>
      </c>
      <c r="C56" s="34">
        <v>18021148</v>
      </c>
      <c r="D56" s="35" t="s">
        <v>102</v>
      </c>
      <c r="E56" s="34" t="s">
        <v>103</v>
      </c>
      <c r="F56" s="63"/>
      <c r="G56" s="36"/>
      <c r="H56" s="36"/>
      <c r="I56" s="36"/>
      <c r="J56" s="36"/>
      <c r="K56" s="36"/>
      <c r="L56" s="37"/>
    </row>
    <row r="57" spans="1:12" s="38" customFormat="1" ht="17.25" customHeight="1">
      <c r="A57" s="39">
        <v>14</v>
      </c>
      <c r="B57" s="33">
        <v>240038</v>
      </c>
      <c r="C57" s="34">
        <v>23041866</v>
      </c>
      <c r="D57" s="35" t="s">
        <v>104</v>
      </c>
      <c r="E57" s="34" t="s">
        <v>105</v>
      </c>
      <c r="F57" s="63"/>
      <c r="G57" s="36"/>
      <c r="H57" s="36"/>
      <c r="I57" s="36"/>
      <c r="J57" s="36"/>
      <c r="K57" s="36"/>
      <c r="L57" s="37"/>
    </row>
    <row r="58" spans="1:12" s="38" customFormat="1" ht="17.25" customHeight="1">
      <c r="A58" s="39">
        <v>15</v>
      </c>
      <c r="B58" s="33">
        <v>240039</v>
      </c>
      <c r="C58" s="34">
        <v>20061257</v>
      </c>
      <c r="D58" s="35" t="s">
        <v>106</v>
      </c>
      <c r="E58" s="34" t="s">
        <v>107</v>
      </c>
      <c r="F58" s="63"/>
      <c r="G58" s="36"/>
      <c r="H58" s="36"/>
      <c r="I58" s="36"/>
      <c r="J58" s="36"/>
      <c r="K58" s="36"/>
      <c r="L58" s="37"/>
    </row>
    <row r="59" spans="1:12" s="38" customFormat="1" ht="17.25" customHeight="1">
      <c r="A59" s="39">
        <v>16</v>
      </c>
      <c r="B59" s="33">
        <v>240040</v>
      </c>
      <c r="C59" s="34">
        <v>20063157</v>
      </c>
      <c r="D59" s="35" t="s">
        <v>108</v>
      </c>
      <c r="E59" s="34" t="s">
        <v>109</v>
      </c>
      <c r="F59" s="63"/>
      <c r="G59" s="36"/>
      <c r="H59" s="36"/>
      <c r="I59" s="36"/>
      <c r="J59" s="36"/>
      <c r="K59" s="36"/>
      <c r="L59" s="37"/>
    </row>
    <row r="60" spans="1:12" s="38" customFormat="1" ht="17.25" customHeight="1">
      <c r="A60" s="39">
        <v>17</v>
      </c>
      <c r="B60" s="33">
        <v>240041</v>
      </c>
      <c r="C60" s="34">
        <v>22025105</v>
      </c>
      <c r="D60" s="35" t="s">
        <v>110</v>
      </c>
      <c r="E60" s="34" t="s">
        <v>111</v>
      </c>
      <c r="F60" s="63"/>
      <c r="G60" s="36"/>
      <c r="H60" s="36"/>
      <c r="I60" s="36"/>
      <c r="J60" s="36"/>
      <c r="K60" s="36"/>
      <c r="L60" s="37"/>
    </row>
    <row r="61" spans="1:12" s="38" customFormat="1" ht="17.25" customHeight="1">
      <c r="A61" s="39">
        <v>18</v>
      </c>
      <c r="B61" s="33">
        <v>240042</v>
      </c>
      <c r="C61" s="34">
        <v>19040726</v>
      </c>
      <c r="D61" s="35" t="s">
        <v>112</v>
      </c>
      <c r="E61" s="34" t="s">
        <v>113</v>
      </c>
      <c r="F61" s="63"/>
      <c r="G61" s="36"/>
      <c r="H61" s="36"/>
      <c r="I61" s="36"/>
      <c r="J61" s="36"/>
      <c r="K61" s="36"/>
      <c r="L61" s="37"/>
    </row>
    <row r="62" spans="1:12" s="38" customFormat="1" ht="17.25" customHeight="1">
      <c r="A62" s="39">
        <v>19</v>
      </c>
      <c r="B62" s="33">
        <v>240043</v>
      </c>
      <c r="C62" s="34">
        <v>20011041</v>
      </c>
      <c r="D62" s="35" t="s">
        <v>114</v>
      </c>
      <c r="E62" s="34" t="s">
        <v>115</v>
      </c>
      <c r="F62" s="63"/>
      <c r="G62" s="36"/>
      <c r="H62" s="36"/>
      <c r="I62" s="36"/>
      <c r="J62" s="36"/>
      <c r="K62" s="36"/>
      <c r="L62" s="37"/>
    </row>
    <row r="63" spans="1:12" s="38" customFormat="1" ht="17.25" customHeight="1">
      <c r="A63" s="39">
        <v>20</v>
      </c>
      <c r="B63" s="33">
        <v>240044</v>
      </c>
      <c r="C63" s="34">
        <v>21040763</v>
      </c>
      <c r="D63" s="35" t="s">
        <v>116</v>
      </c>
      <c r="E63" s="34" t="s">
        <v>117</v>
      </c>
      <c r="F63" s="63"/>
      <c r="G63" s="36"/>
      <c r="H63" s="36"/>
      <c r="I63" s="36"/>
      <c r="J63" s="36"/>
      <c r="K63" s="36"/>
      <c r="L63" s="37"/>
    </row>
    <row r="64" spans="1:12" s="38" customFormat="1" ht="17.25" customHeight="1">
      <c r="A64" s="39">
        <v>21</v>
      </c>
      <c r="B64" s="33">
        <v>240045</v>
      </c>
      <c r="C64" s="34">
        <v>23041542</v>
      </c>
      <c r="D64" s="35" t="s">
        <v>118</v>
      </c>
      <c r="E64" s="34" t="s">
        <v>119</v>
      </c>
      <c r="F64" s="63"/>
      <c r="G64" s="36"/>
      <c r="H64" s="36"/>
      <c r="I64" s="36"/>
      <c r="J64" s="36"/>
      <c r="K64" s="36"/>
      <c r="L64" s="37"/>
    </row>
    <row r="65" spans="1:234" s="38" customFormat="1" ht="17.25" customHeight="1">
      <c r="A65" s="39">
        <v>22</v>
      </c>
      <c r="B65" s="33">
        <v>240046</v>
      </c>
      <c r="C65" s="34">
        <v>21040771</v>
      </c>
      <c r="D65" s="35" t="s">
        <v>120</v>
      </c>
      <c r="E65" s="34" t="s">
        <v>121</v>
      </c>
      <c r="F65" s="63"/>
      <c r="G65" s="36"/>
      <c r="H65" s="36"/>
      <c r="I65" s="36"/>
      <c r="J65" s="36"/>
      <c r="K65" s="36"/>
      <c r="L65" s="37"/>
    </row>
    <row r="66" spans="1:234" s="38" customFormat="1" ht="17.25" customHeight="1">
      <c r="A66" s="39">
        <v>23</v>
      </c>
      <c r="B66" s="33">
        <v>240047</v>
      </c>
      <c r="C66" s="34">
        <v>19040728</v>
      </c>
      <c r="D66" s="35" t="s">
        <v>122</v>
      </c>
      <c r="E66" s="34" t="s">
        <v>123</v>
      </c>
      <c r="F66" s="63"/>
      <c r="G66" s="36"/>
      <c r="H66" s="36"/>
      <c r="I66" s="36"/>
      <c r="J66" s="36"/>
      <c r="K66" s="36"/>
      <c r="L66" s="37"/>
    </row>
    <row r="67" spans="1:234" s="38" customFormat="1" ht="17.25" customHeight="1">
      <c r="A67" s="39">
        <v>24</v>
      </c>
      <c r="B67" s="33">
        <v>240048</v>
      </c>
      <c r="C67" s="34">
        <v>21040336</v>
      </c>
      <c r="D67" s="35" t="s">
        <v>124</v>
      </c>
      <c r="E67" s="34" t="s">
        <v>125</v>
      </c>
      <c r="F67" s="63"/>
      <c r="G67" s="36"/>
      <c r="H67" s="36"/>
      <c r="I67" s="36"/>
      <c r="J67" s="36"/>
      <c r="K67" s="36"/>
      <c r="L67" s="37"/>
    </row>
    <row r="68" spans="1:234" s="38" customFormat="1" ht="17.25" customHeight="1">
      <c r="A68" s="39">
        <v>25</v>
      </c>
      <c r="B68" s="33">
        <v>240049</v>
      </c>
      <c r="C68" s="34">
        <v>18030624</v>
      </c>
      <c r="D68" s="35" t="s">
        <v>126</v>
      </c>
      <c r="E68" s="34" t="s">
        <v>127</v>
      </c>
      <c r="F68" s="63"/>
      <c r="G68" s="36"/>
      <c r="H68" s="36"/>
      <c r="I68" s="36"/>
      <c r="J68" s="36"/>
      <c r="K68" s="36"/>
      <c r="L68" s="37"/>
    </row>
    <row r="69" spans="1:234" s="47" customFormat="1" ht="20.25" customHeight="1">
      <c r="A69" s="40" t="s">
        <v>70</v>
      </c>
      <c r="B69" s="41"/>
      <c r="C69" s="41"/>
      <c r="D69" s="42"/>
      <c r="E69" s="43"/>
      <c r="F69" s="44"/>
      <c r="G69" s="45"/>
      <c r="H69" s="46"/>
      <c r="I69" s="46"/>
      <c r="J69" s="46"/>
      <c r="K69" s="38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</row>
    <row r="70" spans="1:234" s="47" customFormat="1" ht="20.25" customHeight="1">
      <c r="A70" s="48" t="s">
        <v>71</v>
      </c>
      <c r="B70" s="12"/>
      <c r="C70" s="12"/>
      <c r="D70" s="48"/>
      <c r="E70" s="49" t="s">
        <v>72</v>
      </c>
      <c r="F70" s="49"/>
      <c r="G70" s="49"/>
      <c r="H70" s="49"/>
      <c r="I70" s="49"/>
      <c r="J70" s="49"/>
      <c r="K70" s="49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</row>
    <row r="71" spans="1:234" s="47" customFormat="1" ht="20.25" customHeight="1">
      <c r="A71" s="50" t="s">
        <v>73</v>
      </c>
      <c r="B71" s="48"/>
      <c r="C71" s="38"/>
      <c r="D71" s="48"/>
      <c r="E71" s="51" t="s">
        <v>74</v>
      </c>
      <c r="F71" s="51"/>
      <c r="G71" s="51"/>
      <c r="H71" s="51"/>
      <c r="I71" s="51"/>
      <c r="J71" s="51"/>
      <c r="K71" s="5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</row>
    <row r="72" spans="1:234" s="47" customFormat="1" ht="20.25" customHeight="1">
      <c r="A72" s="50" t="s">
        <v>75</v>
      </c>
      <c r="B72" s="48"/>
      <c r="C72" s="38"/>
      <c r="D72" s="48"/>
      <c r="E72" s="38"/>
      <c r="F72" s="38"/>
      <c r="G72" s="52"/>
      <c r="H72" s="52"/>
      <c r="I72" s="52"/>
      <c r="J72" s="52"/>
      <c r="K72" s="38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</row>
    <row r="73" spans="1:234" s="47" customFormat="1" ht="20.25" customHeight="1">
      <c r="A73" s="48" t="s">
        <v>76</v>
      </c>
      <c r="B73" s="10"/>
      <c r="C73" s="38"/>
      <c r="D73" s="10"/>
      <c r="E73" s="38"/>
      <c r="F73" s="38"/>
      <c r="G73" s="45"/>
      <c r="H73" s="45"/>
      <c r="I73" s="45"/>
      <c r="J73" s="45"/>
      <c r="K73" s="38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</row>
    <row r="74" spans="1:234" s="4" customFormat="1" ht="15" customHeight="1">
      <c r="A74" s="1" t="s">
        <v>0</v>
      </c>
      <c r="B74" s="1"/>
      <c r="C74" s="1"/>
      <c r="D74" s="1"/>
      <c r="E74" s="2" t="s">
        <v>1</v>
      </c>
      <c r="F74" s="2"/>
      <c r="G74" s="2"/>
      <c r="H74" s="2"/>
      <c r="I74" s="2"/>
      <c r="J74" s="2"/>
      <c r="K74" s="2"/>
      <c r="L74" s="3"/>
    </row>
    <row r="75" spans="1:234" s="4" customFormat="1" ht="15" customHeight="1">
      <c r="A75" s="5" t="s">
        <v>2</v>
      </c>
      <c r="B75" s="5"/>
      <c r="C75" s="5"/>
      <c r="D75" s="5"/>
      <c r="E75" s="2" t="s">
        <v>3</v>
      </c>
      <c r="F75" s="2"/>
      <c r="G75" s="2"/>
      <c r="H75" s="2"/>
      <c r="I75" s="2"/>
      <c r="J75" s="2"/>
      <c r="K75" s="2"/>
      <c r="L75" s="3"/>
    </row>
    <row r="76" spans="1:234" s="4" customFormat="1" ht="22.5" customHeight="1">
      <c r="A76" s="6" t="s">
        <v>4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234" s="4" customFormat="1">
      <c r="A77" s="7"/>
      <c r="B77" s="8" t="s">
        <v>5</v>
      </c>
      <c r="C77" s="9"/>
      <c r="D77" s="10"/>
      <c r="E77" s="11"/>
      <c r="F77" s="12"/>
      <c r="G77" s="13" t="s">
        <v>128</v>
      </c>
      <c r="H77" s="14"/>
      <c r="I77" s="14"/>
      <c r="J77" s="14"/>
      <c r="K77" s="14"/>
      <c r="L77" s="15"/>
    </row>
    <row r="78" spans="1:234" s="4" customFormat="1">
      <c r="A78" s="7"/>
      <c r="B78" s="16" t="s">
        <v>129</v>
      </c>
      <c r="C78" s="17"/>
      <c r="D78" s="10"/>
      <c r="E78" s="17"/>
      <c r="F78" s="18"/>
      <c r="G78" s="19" t="s">
        <v>8</v>
      </c>
      <c r="H78" s="20"/>
      <c r="I78" s="21"/>
      <c r="J78" s="21"/>
      <c r="K78" s="21"/>
      <c r="L78" s="15"/>
    </row>
    <row r="79" spans="1:234" s="4" customFormat="1">
      <c r="A79" s="53" t="s">
        <v>9</v>
      </c>
      <c r="B79" s="53" t="s">
        <v>10</v>
      </c>
      <c r="C79" s="53" t="s">
        <v>11</v>
      </c>
      <c r="D79" s="54" t="s">
        <v>12</v>
      </c>
      <c r="E79" s="55" t="s">
        <v>13</v>
      </c>
      <c r="F79" s="53" t="s">
        <v>14</v>
      </c>
      <c r="G79" s="53" t="s">
        <v>15</v>
      </c>
      <c r="H79" s="56" t="s">
        <v>16</v>
      </c>
      <c r="I79" s="57"/>
      <c r="J79" s="57"/>
      <c r="K79" s="58"/>
      <c r="L79" s="53" t="s">
        <v>17</v>
      </c>
    </row>
    <row r="80" spans="1:234" s="4" customFormat="1">
      <c r="A80" s="59"/>
      <c r="B80" s="59"/>
      <c r="C80" s="59"/>
      <c r="D80" s="60"/>
      <c r="E80" s="61"/>
      <c r="F80" s="59"/>
      <c r="G80" s="59"/>
      <c r="H80" s="62" t="s">
        <v>18</v>
      </c>
      <c r="I80" s="62" t="s">
        <v>19</v>
      </c>
      <c r="J80" s="62" t="s">
        <v>20</v>
      </c>
      <c r="K80" s="62" t="s">
        <v>21</v>
      </c>
      <c r="L80" s="59"/>
    </row>
    <row r="81" spans="1:12" s="38" customFormat="1" ht="17.25" customHeight="1">
      <c r="A81" s="32">
        <v>1</v>
      </c>
      <c r="B81" s="33">
        <v>240050</v>
      </c>
      <c r="C81" s="34">
        <v>20040867</v>
      </c>
      <c r="D81" s="35" t="s">
        <v>130</v>
      </c>
      <c r="E81" s="34" t="s">
        <v>131</v>
      </c>
      <c r="F81" s="63"/>
      <c r="G81" s="36"/>
      <c r="H81" s="36"/>
      <c r="I81" s="36"/>
      <c r="J81" s="36"/>
      <c r="K81" s="36"/>
      <c r="L81" s="37"/>
    </row>
    <row r="82" spans="1:12" s="38" customFormat="1" ht="17.25" customHeight="1">
      <c r="A82" s="32">
        <v>2</v>
      </c>
      <c r="B82" s="33">
        <v>240051</v>
      </c>
      <c r="C82" s="34">
        <v>20041126</v>
      </c>
      <c r="D82" s="35" t="s">
        <v>132</v>
      </c>
      <c r="E82" s="34" t="s">
        <v>133</v>
      </c>
      <c r="F82" s="63"/>
      <c r="G82" s="36"/>
      <c r="H82" s="36"/>
      <c r="I82" s="36"/>
      <c r="J82" s="36"/>
      <c r="K82" s="36"/>
      <c r="L82" s="37"/>
    </row>
    <row r="83" spans="1:12" s="38" customFormat="1" ht="17.25" customHeight="1">
      <c r="A83" s="39">
        <v>3</v>
      </c>
      <c r="B83" s="33">
        <v>240052</v>
      </c>
      <c r="C83" s="34">
        <v>20040731</v>
      </c>
      <c r="D83" s="35" t="s">
        <v>134</v>
      </c>
      <c r="E83" s="34" t="s">
        <v>135</v>
      </c>
      <c r="F83" s="63"/>
      <c r="G83" s="36"/>
      <c r="H83" s="36"/>
      <c r="I83" s="36"/>
      <c r="J83" s="36"/>
      <c r="K83" s="36"/>
      <c r="L83" s="37"/>
    </row>
    <row r="84" spans="1:12" s="38" customFormat="1" ht="17.25" customHeight="1">
      <c r="A84" s="39">
        <v>4</v>
      </c>
      <c r="B84" s="33">
        <v>240053</v>
      </c>
      <c r="C84" s="34">
        <v>20040730</v>
      </c>
      <c r="D84" s="35" t="s">
        <v>136</v>
      </c>
      <c r="E84" s="34" t="s">
        <v>135</v>
      </c>
      <c r="F84" s="63"/>
      <c r="G84" s="36"/>
      <c r="H84" s="36"/>
      <c r="I84" s="36"/>
      <c r="J84" s="36"/>
      <c r="K84" s="36"/>
      <c r="L84" s="37"/>
    </row>
    <row r="85" spans="1:12" s="38" customFormat="1" ht="17.25" customHeight="1">
      <c r="A85" s="39">
        <v>5</v>
      </c>
      <c r="B85" s="33">
        <v>240054</v>
      </c>
      <c r="C85" s="34">
        <v>20050564</v>
      </c>
      <c r="D85" s="35" t="s">
        <v>137</v>
      </c>
      <c r="E85" s="34" t="s">
        <v>138</v>
      </c>
      <c r="F85" s="63"/>
      <c r="G85" s="36"/>
      <c r="H85" s="36"/>
      <c r="I85" s="36"/>
      <c r="J85" s="36"/>
      <c r="K85" s="36"/>
      <c r="L85" s="37"/>
    </row>
    <row r="86" spans="1:12" s="38" customFormat="1" ht="17.25" customHeight="1">
      <c r="A86" s="39">
        <v>6</v>
      </c>
      <c r="B86" s="33">
        <v>240055</v>
      </c>
      <c r="C86" s="34">
        <v>19041096</v>
      </c>
      <c r="D86" s="35" t="s">
        <v>139</v>
      </c>
      <c r="E86" s="34" t="s">
        <v>59</v>
      </c>
      <c r="F86" s="63"/>
      <c r="G86" s="36"/>
      <c r="H86" s="36"/>
      <c r="I86" s="36"/>
      <c r="J86" s="36"/>
      <c r="K86" s="36"/>
      <c r="L86" s="37"/>
    </row>
    <row r="87" spans="1:12" s="38" customFormat="1" ht="17.25" customHeight="1">
      <c r="A87" s="39">
        <v>7</v>
      </c>
      <c r="B87" s="33">
        <v>240056</v>
      </c>
      <c r="C87" s="34">
        <v>20041130</v>
      </c>
      <c r="D87" s="35" t="s">
        <v>140</v>
      </c>
      <c r="E87" s="34" t="s">
        <v>141</v>
      </c>
      <c r="F87" s="63"/>
      <c r="G87" s="36"/>
      <c r="H87" s="36"/>
      <c r="I87" s="36"/>
      <c r="J87" s="36"/>
      <c r="K87" s="36"/>
      <c r="L87" s="37"/>
    </row>
    <row r="88" spans="1:12" s="38" customFormat="1" ht="17.25" customHeight="1">
      <c r="A88" s="39">
        <v>8</v>
      </c>
      <c r="B88" s="33">
        <v>240057</v>
      </c>
      <c r="C88" s="34">
        <v>20050408</v>
      </c>
      <c r="D88" s="35" t="s">
        <v>142</v>
      </c>
      <c r="E88" s="34" t="s">
        <v>45</v>
      </c>
      <c r="F88" s="63"/>
      <c r="G88" s="36"/>
      <c r="H88" s="36"/>
      <c r="I88" s="36"/>
      <c r="J88" s="36"/>
      <c r="K88" s="36"/>
      <c r="L88" s="37"/>
    </row>
    <row r="89" spans="1:12" s="38" customFormat="1" ht="17.25" customHeight="1">
      <c r="A89" s="39">
        <v>9</v>
      </c>
      <c r="B89" s="33">
        <v>240058</v>
      </c>
      <c r="C89" s="34">
        <v>19041403</v>
      </c>
      <c r="D89" s="35" t="s">
        <v>143</v>
      </c>
      <c r="E89" s="34" t="s">
        <v>144</v>
      </c>
      <c r="F89" s="63"/>
      <c r="G89" s="36"/>
      <c r="H89" s="36"/>
      <c r="I89" s="36"/>
      <c r="J89" s="36"/>
      <c r="K89" s="36"/>
      <c r="L89" s="37"/>
    </row>
    <row r="90" spans="1:12" s="38" customFormat="1" ht="17.25" customHeight="1">
      <c r="A90" s="39">
        <v>10</v>
      </c>
      <c r="B90" s="33">
        <v>240059</v>
      </c>
      <c r="C90" s="34">
        <v>18041435</v>
      </c>
      <c r="D90" s="35" t="s">
        <v>145</v>
      </c>
      <c r="E90" s="34" t="s">
        <v>146</v>
      </c>
      <c r="F90" s="63"/>
      <c r="G90" s="36"/>
      <c r="H90" s="36"/>
      <c r="I90" s="36"/>
      <c r="J90" s="36"/>
      <c r="K90" s="36"/>
      <c r="L90" s="37"/>
    </row>
    <row r="91" spans="1:12" s="38" customFormat="1" ht="17.25" customHeight="1">
      <c r="A91" s="39">
        <v>11</v>
      </c>
      <c r="B91" s="33">
        <v>240060</v>
      </c>
      <c r="C91" s="34">
        <v>20041736</v>
      </c>
      <c r="D91" s="35" t="s">
        <v>147</v>
      </c>
      <c r="E91" s="34" t="s">
        <v>148</v>
      </c>
      <c r="F91" s="63"/>
      <c r="G91" s="36"/>
      <c r="H91" s="36"/>
      <c r="I91" s="36"/>
      <c r="J91" s="36"/>
      <c r="K91" s="36"/>
      <c r="L91" s="37"/>
    </row>
    <row r="92" spans="1:12" s="38" customFormat="1" ht="17.25" customHeight="1">
      <c r="A92" s="39">
        <v>12</v>
      </c>
      <c r="B92" s="33">
        <v>240061</v>
      </c>
      <c r="C92" s="34">
        <v>22028203</v>
      </c>
      <c r="D92" s="35" t="s">
        <v>149</v>
      </c>
      <c r="E92" s="34" t="s">
        <v>150</v>
      </c>
      <c r="F92" s="63"/>
      <c r="G92" s="36"/>
      <c r="H92" s="36"/>
      <c r="I92" s="36"/>
      <c r="J92" s="36"/>
      <c r="K92" s="36"/>
      <c r="L92" s="37"/>
    </row>
    <row r="93" spans="1:12" s="38" customFormat="1" ht="17.25" customHeight="1">
      <c r="A93" s="39">
        <v>13</v>
      </c>
      <c r="B93" s="33">
        <v>240062</v>
      </c>
      <c r="C93" s="34">
        <v>20041141</v>
      </c>
      <c r="D93" s="35" t="s">
        <v>151</v>
      </c>
      <c r="E93" s="34" t="s">
        <v>152</v>
      </c>
      <c r="F93" s="63"/>
      <c r="G93" s="36"/>
      <c r="H93" s="36"/>
      <c r="I93" s="36"/>
      <c r="J93" s="36"/>
      <c r="K93" s="36"/>
      <c r="L93" s="37"/>
    </row>
    <row r="94" spans="1:12" s="38" customFormat="1" ht="17.25" customHeight="1">
      <c r="A94" s="39">
        <v>14</v>
      </c>
      <c r="B94" s="33">
        <v>240063</v>
      </c>
      <c r="C94" s="34">
        <v>20040757</v>
      </c>
      <c r="D94" s="35" t="s">
        <v>153</v>
      </c>
      <c r="E94" s="34" t="s">
        <v>154</v>
      </c>
      <c r="F94" s="63"/>
      <c r="G94" s="36"/>
      <c r="H94" s="36"/>
      <c r="I94" s="36"/>
      <c r="J94" s="36"/>
      <c r="K94" s="36"/>
      <c r="L94" s="37"/>
    </row>
    <row r="95" spans="1:12" s="38" customFormat="1" ht="17.25" customHeight="1">
      <c r="A95" s="39">
        <v>15</v>
      </c>
      <c r="B95" s="33">
        <v>240064</v>
      </c>
      <c r="C95" s="34">
        <v>19041701</v>
      </c>
      <c r="D95" s="35" t="s">
        <v>155</v>
      </c>
      <c r="E95" s="34" t="s">
        <v>156</v>
      </c>
      <c r="F95" s="63"/>
      <c r="G95" s="36"/>
      <c r="H95" s="36"/>
      <c r="I95" s="36"/>
      <c r="J95" s="36"/>
      <c r="K95" s="36"/>
      <c r="L95" s="37"/>
    </row>
    <row r="96" spans="1:12" s="38" customFormat="1" ht="17.25" customHeight="1">
      <c r="A96" s="39">
        <v>16</v>
      </c>
      <c r="B96" s="33">
        <v>240065</v>
      </c>
      <c r="C96" s="34">
        <v>20050428</v>
      </c>
      <c r="D96" s="35" t="s">
        <v>157</v>
      </c>
      <c r="E96" s="34" t="s">
        <v>158</v>
      </c>
      <c r="F96" s="63"/>
      <c r="G96" s="36"/>
      <c r="H96" s="36"/>
      <c r="I96" s="36"/>
      <c r="J96" s="36"/>
      <c r="K96" s="36"/>
      <c r="L96" s="37"/>
    </row>
    <row r="97" spans="1:234" s="38" customFormat="1" ht="17.25" customHeight="1">
      <c r="A97" s="39">
        <v>17</v>
      </c>
      <c r="B97" s="33">
        <v>240066</v>
      </c>
      <c r="C97" s="34">
        <v>19041830</v>
      </c>
      <c r="D97" s="35" t="s">
        <v>159</v>
      </c>
      <c r="E97" s="34" t="s">
        <v>160</v>
      </c>
      <c r="F97" s="63"/>
      <c r="G97" s="36"/>
      <c r="H97" s="36"/>
      <c r="I97" s="36"/>
      <c r="J97" s="36"/>
      <c r="K97" s="36"/>
      <c r="L97" s="37"/>
    </row>
    <row r="98" spans="1:234" s="38" customFormat="1" ht="17.25" customHeight="1">
      <c r="A98" s="39">
        <v>18</v>
      </c>
      <c r="B98" s="33">
        <v>240067</v>
      </c>
      <c r="C98" s="34">
        <v>19041539</v>
      </c>
      <c r="D98" s="35" t="s">
        <v>161</v>
      </c>
      <c r="E98" s="34" t="s">
        <v>162</v>
      </c>
      <c r="F98" s="63"/>
      <c r="G98" s="36"/>
      <c r="H98" s="36"/>
      <c r="I98" s="36"/>
      <c r="J98" s="36"/>
      <c r="K98" s="36"/>
      <c r="L98" s="37"/>
    </row>
    <row r="99" spans="1:234" s="38" customFormat="1" ht="17.25" customHeight="1">
      <c r="A99" s="39">
        <v>19</v>
      </c>
      <c r="B99" s="33">
        <v>240068</v>
      </c>
      <c r="C99" s="34">
        <v>18041253</v>
      </c>
      <c r="D99" s="35" t="s">
        <v>163</v>
      </c>
      <c r="E99" s="34" t="s">
        <v>164</v>
      </c>
      <c r="F99" s="63"/>
      <c r="G99" s="36"/>
      <c r="H99" s="36"/>
      <c r="I99" s="36"/>
      <c r="J99" s="36"/>
      <c r="K99" s="36"/>
      <c r="L99" s="37"/>
    </row>
    <row r="100" spans="1:234" s="38" customFormat="1" ht="17.25" customHeight="1">
      <c r="A100" s="39">
        <v>20</v>
      </c>
      <c r="B100" s="33">
        <v>240069</v>
      </c>
      <c r="C100" s="34">
        <v>19050086</v>
      </c>
      <c r="D100" s="35" t="s">
        <v>165</v>
      </c>
      <c r="E100" s="34" t="s">
        <v>166</v>
      </c>
      <c r="F100" s="63"/>
      <c r="G100" s="36"/>
      <c r="H100" s="36"/>
      <c r="I100" s="36"/>
      <c r="J100" s="36"/>
      <c r="K100" s="36"/>
      <c r="L100" s="37"/>
    </row>
    <row r="101" spans="1:234" s="38" customFormat="1" ht="17.25" customHeight="1">
      <c r="A101" s="39">
        <v>21</v>
      </c>
      <c r="B101" s="33">
        <v>240070</v>
      </c>
      <c r="C101" s="34">
        <v>19041716</v>
      </c>
      <c r="D101" s="35" t="s">
        <v>167</v>
      </c>
      <c r="E101" s="34" t="s">
        <v>168</v>
      </c>
      <c r="F101" s="63"/>
      <c r="G101" s="36"/>
      <c r="H101" s="36"/>
      <c r="I101" s="36"/>
      <c r="J101" s="36"/>
      <c r="K101" s="36"/>
      <c r="L101" s="37"/>
    </row>
    <row r="102" spans="1:234" s="38" customFormat="1" ht="17.25" customHeight="1">
      <c r="A102" s="39">
        <v>22</v>
      </c>
      <c r="B102" s="33">
        <v>240071</v>
      </c>
      <c r="C102" s="34">
        <v>19041720</v>
      </c>
      <c r="D102" s="35" t="s">
        <v>169</v>
      </c>
      <c r="E102" s="34" t="s">
        <v>170</v>
      </c>
      <c r="F102" s="63"/>
      <c r="G102" s="36"/>
      <c r="H102" s="36"/>
      <c r="I102" s="36"/>
      <c r="J102" s="36"/>
      <c r="K102" s="36"/>
      <c r="L102" s="37"/>
    </row>
    <row r="103" spans="1:234" s="38" customFormat="1" ht="17.25" customHeight="1">
      <c r="A103" s="39">
        <v>23</v>
      </c>
      <c r="B103" s="33">
        <v>240072</v>
      </c>
      <c r="C103" s="34">
        <v>19020010</v>
      </c>
      <c r="D103" s="35" t="s">
        <v>171</v>
      </c>
      <c r="E103" s="34" t="s">
        <v>172</v>
      </c>
      <c r="F103" s="63"/>
      <c r="G103" s="36"/>
      <c r="H103" s="36"/>
      <c r="I103" s="36"/>
      <c r="J103" s="36"/>
      <c r="K103" s="36"/>
      <c r="L103" s="37"/>
    </row>
    <row r="104" spans="1:234" s="38" customFormat="1" ht="17.25" customHeight="1">
      <c r="A104" s="39">
        <v>24</v>
      </c>
      <c r="B104" s="33">
        <v>240073</v>
      </c>
      <c r="C104" s="34">
        <v>19041721</v>
      </c>
      <c r="D104" s="35" t="s">
        <v>173</v>
      </c>
      <c r="E104" s="34" t="s">
        <v>174</v>
      </c>
      <c r="F104" s="63"/>
      <c r="G104" s="36"/>
      <c r="H104" s="36"/>
      <c r="I104" s="36"/>
      <c r="J104" s="36"/>
      <c r="K104" s="36"/>
      <c r="L104" s="37"/>
    </row>
    <row r="105" spans="1:234" s="47" customFormat="1" ht="20.25" customHeight="1">
      <c r="A105" s="40" t="s">
        <v>70</v>
      </c>
      <c r="B105" s="41"/>
      <c r="C105" s="41"/>
      <c r="D105" s="42"/>
      <c r="E105" s="43"/>
      <c r="F105" s="44"/>
      <c r="G105" s="45"/>
      <c r="H105" s="46"/>
      <c r="I105" s="46"/>
      <c r="J105" s="46"/>
      <c r="K105" s="38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</row>
    <row r="106" spans="1:234" s="47" customFormat="1" ht="20.25" customHeight="1">
      <c r="A106" s="48" t="s">
        <v>71</v>
      </c>
      <c r="B106" s="12"/>
      <c r="C106" s="12"/>
      <c r="D106" s="48"/>
      <c r="E106" s="49" t="s">
        <v>72</v>
      </c>
      <c r="F106" s="49"/>
      <c r="G106" s="49"/>
      <c r="H106" s="49"/>
      <c r="I106" s="49"/>
      <c r="J106" s="49"/>
      <c r="K106" s="49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</row>
    <row r="107" spans="1:234" s="47" customFormat="1" ht="20.25" customHeight="1">
      <c r="A107" s="50" t="s">
        <v>73</v>
      </c>
      <c r="B107" s="48"/>
      <c r="C107" s="38"/>
      <c r="D107" s="48"/>
      <c r="E107" s="51" t="s">
        <v>74</v>
      </c>
      <c r="F107" s="51"/>
      <c r="G107" s="51"/>
      <c r="H107" s="51"/>
      <c r="I107" s="51"/>
      <c r="J107" s="51"/>
      <c r="K107" s="51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</row>
    <row r="108" spans="1:234" s="47" customFormat="1" ht="20.25" customHeight="1">
      <c r="A108" s="50" t="s">
        <v>75</v>
      </c>
      <c r="B108" s="48"/>
      <c r="C108" s="38"/>
      <c r="D108" s="48"/>
      <c r="E108" s="38"/>
      <c r="F108" s="38"/>
      <c r="G108" s="52"/>
      <c r="H108" s="52"/>
      <c r="I108" s="52"/>
      <c r="J108" s="52"/>
      <c r="K108" s="3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</row>
    <row r="109" spans="1:234" s="47" customFormat="1" ht="20.25" customHeight="1">
      <c r="A109" s="48" t="s">
        <v>76</v>
      </c>
      <c r="B109" s="10"/>
      <c r="C109" s="38"/>
      <c r="D109" s="10"/>
      <c r="E109" s="38"/>
      <c r="F109" s="38"/>
      <c r="G109" s="45"/>
      <c r="H109" s="45"/>
      <c r="I109" s="45"/>
      <c r="J109" s="45"/>
      <c r="K109" s="38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</row>
    <row r="110" spans="1:234" s="4" customFormat="1" ht="15" customHeight="1">
      <c r="A110" s="1" t="s">
        <v>0</v>
      </c>
      <c r="B110" s="1"/>
      <c r="C110" s="1"/>
      <c r="D110" s="1"/>
      <c r="E110" s="2" t="s">
        <v>1</v>
      </c>
      <c r="F110" s="2"/>
      <c r="G110" s="2"/>
      <c r="H110" s="2"/>
      <c r="I110" s="2"/>
      <c r="J110" s="2"/>
      <c r="K110" s="2"/>
      <c r="L110" s="3"/>
    </row>
    <row r="111" spans="1:234" s="4" customFormat="1" ht="15" customHeight="1">
      <c r="A111" s="5" t="s">
        <v>2</v>
      </c>
      <c r="B111" s="5"/>
      <c r="C111" s="5"/>
      <c r="D111" s="5"/>
      <c r="E111" s="2" t="s">
        <v>3</v>
      </c>
      <c r="F111" s="2"/>
      <c r="G111" s="2"/>
      <c r="H111" s="2"/>
      <c r="I111" s="2"/>
      <c r="J111" s="2"/>
      <c r="K111" s="2"/>
      <c r="L111" s="3"/>
    </row>
    <row r="112" spans="1:234" s="4" customFormat="1" ht="22.5" customHeight="1">
      <c r="A112" s="6" t="s">
        <v>4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</row>
    <row r="113" spans="1:12" s="4" customFormat="1">
      <c r="A113" s="7"/>
      <c r="B113" s="8" t="s">
        <v>5</v>
      </c>
      <c r="C113" s="9"/>
      <c r="D113" s="10"/>
      <c r="E113" s="11"/>
      <c r="F113" s="12"/>
      <c r="G113" s="13" t="s">
        <v>175</v>
      </c>
      <c r="H113" s="14"/>
      <c r="I113" s="14"/>
      <c r="J113" s="14"/>
      <c r="K113" s="14"/>
      <c r="L113" s="15"/>
    </row>
    <row r="114" spans="1:12" s="4" customFormat="1">
      <c r="A114" s="7"/>
      <c r="B114" s="16" t="s">
        <v>129</v>
      </c>
      <c r="C114" s="17"/>
      <c r="D114" s="10"/>
      <c r="E114" s="17"/>
      <c r="F114" s="18"/>
      <c r="G114" s="19" t="s">
        <v>8</v>
      </c>
      <c r="H114" s="20"/>
      <c r="I114" s="21"/>
      <c r="J114" s="21"/>
      <c r="K114" s="21"/>
      <c r="L114" s="15"/>
    </row>
    <row r="115" spans="1:12" s="4" customFormat="1">
      <c r="A115" s="53" t="s">
        <v>9</v>
      </c>
      <c r="B115" s="53" t="s">
        <v>10</v>
      </c>
      <c r="C115" s="53" t="s">
        <v>11</v>
      </c>
      <c r="D115" s="54" t="s">
        <v>12</v>
      </c>
      <c r="E115" s="55" t="s">
        <v>13</v>
      </c>
      <c r="F115" s="53" t="s">
        <v>14</v>
      </c>
      <c r="G115" s="53" t="s">
        <v>15</v>
      </c>
      <c r="H115" s="56" t="s">
        <v>16</v>
      </c>
      <c r="I115" s="57"/>
      <c r="J115" s="57"/>
      <c r="K115" s="58"/>
      <c r="L115" s="53" t="s">
        <v>17</v>
      </c>
    </row>
    <row r="116" spans="1:12" s="4" customFormat="1">
      <c r="A116" s="59"/>
      <c r="B116" s="59"/>
      <c r="C116" s="59"/>
      <c r="D116" s="60"/>
      <c r="E116" s="61"/>
      <c r="F116" s="59"/>
      <c r="G116" s="59"/>
      <c r="H116" s="62" t="s">
        <v>18</v>
      </c>
      <c r="I116" s="62" t="s">
        <v>19</v>
      </c>
      <c r="J116" s="62" t="s">
        <v>20</v>
      </c>
      <c r="K116" s="62" t="s">
        <v>21</v>
      </c>
      <c r="L116" s="59"/>
    </row>
    <row r="117" spans="1:12" s="38" customFormat="1" ht="17.25" customHeight="1">
      <c r="A117" s="32">
        <v>1</v>
      </c>
      <c r="B117" s="33">
        <v>240074</v>
      </c>
      <c r="C117" s="34">
        <v>21070639</v>
      </c>
      <c r="D117" s="35" t="s">
        <v>176</v>
      </c>
      <c r="E117" s="34" t="s">
        <v>177</v>
      </c>
      <c r="F117" s="63"/>
      <c r="G117" s="36"/>
      <c r="H117" s="36"/>
      <c r="I117" s="36"/>
      <c r="J117" s="36"/>
      <c r="K117" s="36"/>
      <c r="L117" s="37"/>
    </row>
    <row r="118" spans="1:12" s="38" customFormat="1" ht="17.25" customHeight="1">
      <c r="A118" s="32">
        <v>2</v>
      </c>
      <c r="B118" s="33">
        <v>240075</v>
      </c>
      <c r="C118" s="34">
        <v>21020825</v>
      </c>
      <c r="D118" s="35" t="s">
        <v>178</v>
      </c>
      <c r="E118" s="34" t="s">
        <v>179</v>
      </c>
      <c r="F118" s="63"/>
      <c r="G118" s="36"/>
      <c r="H118" s="36"/>
      <c r="I118" s="36"/>
      <c r="J118" s="36"/>
      <c r="K118" s="36"/>
      <c r="L118" s="37"/>
    </row>
    <row r="119" spans="1:12" s="38" customFormat="1" ht="17.25" customHeight="1">
      <c r="A119" s="39">
        <v>3</v>
      </c>
      <c r="B119" s="33">
        <v>240076</v>
      </c>
      <c r="C119" s="34">
        <v>19041728</v>
      </c>
      <c r="D119" s="35" t="s">
        <v>180</v>
      </c>
      <c r="E119" s="34" t="s">
        <v>181</v>
      </c>
      <c r="F119" s="63"/>
      <c r="G119" s="36"/>
      <c r="H119" s="36"/>
      <c r="I119" s="36"/>
      <c r="J119" s="36"/>
      <c r="K119" s="36"/>
      <c r="L119" s="37"/>
    </row>
    <row r="120" spans="1:12" s="38" customFormat="1" ht="17.25" customHeight="1">
      <c r="A120" s="39">
        <v>4</v>
      </c>
      <c r="B120" s="33">
        <v>240077</v>
      </c>
      <c r="C120" s="34">
        <v>20040904</v>
      </c>
      <c r="D120" s="35" t="s">
        <v>182</v>
      </c>
      <c r="E120" s="34" t="s">
        <v>183</v>
      </c>
      <c r="F120" s="63"/>
      <c r="G120" s="36"/>
      <c r="H120" s="36"/>
      <c r="I120" s="36"/>
      <c r="J120" s="36"/>
      <c r="K120" s="36"/>
      <c r="L120" s="37"/>
    </row>
    <row r="121" spans="1:12" s="38" customFormat="1" ht="17.25" customHeight="1">
      <c r="A121" s="39">
        <v>5</v>
      </c>
      <c r="B121" s="33">
        <v>240078</v>
      </c>
      <c r="C121" s="34">
        <v>20041519</v>
      </c>
      <c r="D121" s="35" t="s">
        <v>184</v>
      </c>
      <c r="E121" s="34" t="s">
        <v>185</v>
      </c>
      <c r="F121" s="63"/>
      <c r="G121" s="36"/>
      <c r="H121" s="36"/>
      <c r="I121" s="36"/>
      <c r="J121" s="36"/>
      <c r="K121" s="36"/>
      <c r="L121" s="37"/>
    </row>
    <row r="122" spans="1:12" s="38" customFormat="1" ht="17.25" customHeight="1">
      <c r="A122" s="39">
        <v>6</v>
      </c>
      <c r="B122" s="33">
        <v>240079</v>
      </c>
      <c r="C122" s="34">
        <v>19041827</v>
      </c>
      <c r="D122" s="35" t="s">
        <v>186</v>
      </c>
      <c r="E122" s="34" t="s">
        <v>187</v>
      </c>
      <c r="F122" s="63"/>
      <c r="G122" s="36"/>
      <c r="H122" s="36"/>
      <c r="I122" s="36"/>
      <c r="J122" s="36"/>
      <c r="K122" s="36"/>
      <c r="L122" s="37"/>
    </row>
    <row r="123" spans="1:12" s="38" customFormat="1" ht="17.25" customHeight="1">
      <c r="A123" s="39">
        <v>7</v>
      </c>
      <c r="B123" s="33">
        <v>240080</v>
      </c>
      <c r="C123" s="34">
        <v>19040115</v>
      </c>
      <c r="D123" s="35" t="s">
        <v>188</v>
      </c>
      <c r="E123" s="34" t="s">
        <v>189</v>
      </c>
      <c r="F123" s="63"/>
      <c r="G123" s="36"/>
      <c r="H123" s="36"/>
      <c r="I123" s="36"/>
      <c r="J123" s="36"/>
      <c r="K123" s="36"/>
      <c r="L123" s="37"/>
    </row>
    <row r="124" spans="1:12" s="38" customFormat="1" ht="17.25" customHeight="1">
      <c r="A124" s="39">
        <v>8</v>
      </c>
      <c r="B124" s="33">
        <v>240081</v>
      </c>
      <c r="C124" s="34">
        <v>20041038</v>
      </c>
      <c r="D124" s="35" t="s">
        <v>190</v>
      </c>
      <c r="E124" s="34" t="s">
        <v>43</v>
      </c>
      <c r="F124" s="63"/>
      <c r="G124" s="36"/>
      <c r="H124" s="36"/>
      <c r="I124" s="36"/>
      <c r="J124" s="36"/>
      <c r="K124" s="36"/>
      <c r="L124" s="37"/>
    </row>
    <row r="125" spans="1:12" s="38" customFormat="1" ht="17.25" customHeight="1">
      <c r="A125" s="39">
        <v>9</v>
      </c>
      <c r="B125" s="33">
        <v>240082</v>
      </c>
      <c r="C125" s="34">
        <v>19041571</v>
      </c>
      <c r="D125" s="35" t="s">
        <v>191</v>
      </c>
      <c r="E125" s="34" t="s">
        <v>192</v>
      </c>
      <c r="F125" s="63"/>
      <c r="G125" s="36"/>
      <c r="H125" s="36"/>
      <c r="I125" s="36"/>
      <c r="J125" s="36"/>
      <c r="K125" s="36"/>
      <c r="L125" s="37"/>
    </row>
    <row r="126" spans="1:12" s="38" customFormat="1" ht="17.25" customHeight="1">
      <c r="A126" s="39">
        <v>10</v>
      </c>
      <c r="B126" s="33">
        <v>240083</v>
      </c>
      <c r="C126" s="34">
        <v>21040482</v>
      </c>
      <c r="D126" s="35" t="s">
        <v>193</v>
      </c>
      <c r="E126" s="34" t="s">
        <v>194</v>
      </c>
      <c r="F126" s="63"/>
      <c r="G126" s="36"/>
      <c r="H126" s="36"/>
      <c r="I126" s="36"/>
      <c r="J126" s="36"/>
      <c r="K126" s="36"/>
      <c r="L126" s="37"/>
    </row>
    <row r="127" spans="1:12" s="38" customFormat="1" ht="17.25" customHeight="1">
      <c r="A127" s="39">
        <v>11</v>
      </c>
      <c r="B127" s="33">
        <v>240084</v>
      </c>
      <c r="C127" s="34">
        <v>20041179</v>
      </c>
      <c r="D127" s="35" t="s">
        <v>195</v>
      </c>
      <c r="E127" s="34" t="s">
        <v>196</v>
      </c>
      <c r="F127" s="63"/>
      <c r="G127" s="36"/>
      <c r="H127" s="36"/>
      <c r="I127" s="36"/>
      <c r="J127" s="36"/>
      <c r="K127" s="36"/>
      <c r="L127" s="37"/>
    </row>
    <row r="128" spans="1:12" s="38" customFormat="1" ht="17.25" customHeight="1">
      <c r="A128" s="39">
        <v>12</v>
      </c>
      <c r="B128" s="33">
        <v>240085</v>
      </c>
      <c r="C128" s="34">
        <v>19041742</v>
      </c>
      <c r="D128" s="35" t="s">
        <v>197</v>
      </c>
      <c r="E128" s="34" t="s">
        <v>198</v>
      </c>
      <c r="F128" s="63"/>
      <c r="G128" s="36"/>
      <c r="H128" s="36"/>
      <c r="I128" s="36"/>
      <c r="J128" s="36"/>
      <c r="K128" s="36"/>
      <c r="L128" s="37"/>
    </row>
    <row r="129" spans="1:234" s="38" customFormat="1" ht="17.25" customHeight="1">
      <c r="A129" s="39">
        <v>13</v>
      </c>
      <c r="B129" s="33">
        <v>240086</v>
      </c>
      <c r="C129" s="34">
        <v>19041745</v>
      </c>
      <c r="D129" s="35" t="s">
        <v>199</v>
      </c>
      <c r="E129" s="34" t="s">
        <v>200</v>
      </c>
      <c r="F129" s="63"/>
      <c r="G129" s="36"/>
      <c r="H129" s="36"/>
      <c r="I129" s="36"/>
      <c r="J129" s="36"/>
      <c r="K129" s="36"/>
      <c r="L129" s="37"/>
    </row>
    <row r="130" spans="1:234" s="38" customFormat="1" ht="17.25" customHeight="1">
      <c r="A130" s="39">
        <v>14</v>
      </c>
      <c r="B130" s="33">
        <v>240087</v>
      </c>
      <c r="C130" s="34">
        <v>21040529</v>
      </c>
      <c r="D130" s="35" t="s">
        <v>201</v>
      </c>
      <c r="E130" s="34" t="s">
        <v>202</v>
      </c>
      <c r="F130" s="63"/>
      <c r="G130" s="36"/>
      <c r="H130" s="36"/>
      <c r="I130" s="36"/>
      <c r="J130" s="36"/>
      <c r="K130" s="36"/>
      <c r="L130" s="37"/>
    </row>
    <row r="131" spans="1:234" s="38" customFormat="1" ht="17.25" customHeight="1">
      <c r="A131" s="39">
        <v>15</v>
      </c>
      <c r="B131" s="33">
        <v>240088</v>
      </c>
      <c r="C131" s="34">
        <v>19021363</v>
      </c>
      <c r="D131" s="35" t="s">
        <v>203</v>
      </c>
      <c r="E131" s="34" t="s">
        <v>204</v>
      </c>
      <c r="F131" s="63"/>
      <c r="G131" s="36"/>
      <c r="H131" s="36"/>
      <c r="I131" s="36"/>
      <c r="J131" s="36"/>
      <c r="K131" s="36"/>
      <c r="L131" s="37"/>
    </row>
    <row r="132" spans="1:234" s="38" customFormat="1" ht="17.25" customHeight="1">
      <c r="A132" s="39">
        <v>16</v>
      </c>
      <c r="B132" s="33">
        <v>240089</v>
      </c>
      <c r="C132" s="34">
        <v>20041052</v>
      </c>
      <c r="D132" s="35" t="s">
        <v>205</v>
      </c>
      <c r="E132" s="34" t="s">
        <v>206</v>
      </c>
      <c r="F132" s="63"/>
      <c r="G132" s="36"/>
      <c r="H132" s="36"/>
      <c r="I132" s="36"/>
      <c r="J132" s="36"/>
      <c r="K132" s="36"/>
      <c r="L132" s="37"/>
    </row>
    <row r="133" spans="1:234" s="38" customFormat="1" ht="17.25" customHeight="1">
      <c r="A133" s="39">
        <v>17</v>
      </c>
      <c r="B133" s="33">
        <v>240090</v>
      </c>
      <c r="C133" s="34">
        <v>21040091</v>
      </c>
      <c r="D133" s="35" t="s">
        <v>207</v>
      </c>
      <c r="E133" s="34" t="s">
        <v>208</v>
      </c>
      <c r="F133" s="63"/>
      <c r="G133" s="36"/>
      <c r="H133" s="36"/>
      <c r="I133" s="36"/>
      <c r="J133" s="36"/>
      <c r="K133" s="36"/>
      <c r="L133" s="37"/>
    </row>
    <row r="134" spans="1:234" s="38" customFormat="1" ht="17.25" customHeight="1">
      <c r="A134" s="39">
        <v>18</v>
      </c>
      <c r="B134" s="33">
        <v>240091</v>
      </c>
      <c r="C134" s="34">
        <v>20041055</v>
      </c>
      <c r="D134" s="35" t="s">
        <v>209</v>
      </c>
      <c r="E134" s="34" t="s">
        <v>210</v>
      </c>
      <c r="F134" s="63"/>
      <c r="G134" s="36"/>
      <c r="H134" s="36"/>
      <c r="I134" s="36"/>
      <c r="J134" s="36"/>
      <c r="K134" s="36"/>
      <c r="L134" s="37"/>
    </row>
    <row r="135" spans="1:234" s="38" customFormat="1" ht="17.25" customHeight="1">
      <c r="A135" s="39">
        <v>19</v>
      </c>
      <c r="B135" s="33">
        <v>240092</v>
      </c>
      <c r="C135" s="34">
        <v>20040861</v>
      </c>
      <c r="D135" s="35" t="s">
        <v>211</v>
      </c>
      <c r="E135" s="34" t="s">
        <v>109</v>
      </c>
      <c r="F135" s="63"/>
      <c r="G135" s="36"/>
      <c r="H135" s="36"/>
      <c r="I135" s="36"/>
      <c r="J135" s="36"/>
      <c r="K135" s="36"/>
      <c r="L135" s="37"/>
    </row>
    <row r="136" spans="1:234" s="38" customFormat="1" ht="17.25" customHeight="1">
      <c r="A136" s="39">
        <v>20</v>
      </c>
      <c r="B136" s="33">
        <v>240093</v>
      </c>
      <c r="C136" s="34">
        <v>19041762</v>
      </c>
      <c r="D136" s="35" t="s">
        <v>212</v>
      </c>
      <c r="E136" s="34" t="s">
        <v>213</v>
      </c>
      <c r="F136" s="63"/>
      <c r="G136" s="36"/>
      <c r="H136" s="36"/>
      <c r="I136" s="36"/>
      <c r="J136" s="36"/>
      <c r="K136" s="36"/>
      <c r="L136" s="37"/>
    </row>
    <row r="137" spans="1:234" s="38" customFormat="1" ht="17.25" customHeight="1">
      <c r="A137" s="39">
        <v>21</v>
      </c>
      <c r="B137" s="33">
        <v>240094</v>
      </c>
      <c r="C137" s="34">
        <v>20021171</v>
      </c>
      <c r="D137" s="35" t="s">
        <v>214</v>
      </c>
      <c r="E137" s="34" t="s">
        <v>215</v>
      </c>
      <c r="F137" s="63"/>
      <c r="G137" s="36"/>
      <c r="H137" s="36"/>
      <c r="I137" s="36"/>
      <c r="J137" s="36"/>
      <c r="K137" s="36"/>
      <c r="L137" s="37"/>
    </row>
    <row r="138" spans="1:234" s="38" customFormat="1" ht="17.25" customHeight="1">
      <c r="A138" s="39">
        <v>22</v>
      </c>
      <c r="B138" s="33">
        <v>240095</v>
      </c>
      <c r="C138" s="34">
        <v>19041598</v>
      </c>
      <c r="D138" s="35" t="s">
        <v>216</v>
      </c>
      <c r="E138" s="34" t="s">
        <v>217</v>
      </c>
      <c r="F138" s="63"/>
      <c r="G138" s="36"/>
      <c r="H138" s="36"/>
      <c r="I138" s="36"/>
      <c r="J138" s="36"/>
      <c r="K138" s="36"/>
      <c r="L138" s="37"/>
    </row>
    <row r="139" spans="1:234" s="38" customFormat="1" ht="17.25" customHeight="1">
      <c r="A139" s="39">
        <v>23</v>
      </c>
      <c r="B139" s="33">
        <v>240096</v>
      </c>
      <c r="C139" s="34">
        <v>19041452</v>
      </c>
      <c r="D139" s="35" t="s">
        <v>218</v>
      </c>
      <c r="E139" s="34" t="s">
        <v>219</v>
      </c>
      <c r="F139" s="63"/>
      <c r="G139" s="36"/>
      <c r="H139" s="36"/>
      <c r="I139" s="36"/>
      <c r="J139" s="36"/>
      <c r="K139" s="36"/>
      <c r="L139" s="37"/>
    </row>
    <row r="140" spans="1:234" s="38" customFormat="1" ht="17.25" customHeight="1">
      <c r="A140" s="39">
        <v>24</v>
      </c>
      <c r="B140" s="33">
        <v>240097</v>
      </c>
      <c r="C140" s="64">
        <v>19041164</v>
      </c>
      <c r="D140" s="35" t="s">
        <v>220</v>
      </c>
      <c r="E140" s="64" t="s">
        <v>221</v>
      </c>
      <c r="F140" s="63"/>
      <c r="G140" s="36"/>
      <c r="H140" s="36"/>
      <c r="I140" s="36"/>
      <c r="J140" s="36"/>
      <c r="K140" s="36"/>
      <c r="L140" s="37"/>
    </row>
    <row r="141" spans="1:234" s="47" customFormat="1" ht="20.25" customHeight="1">
      <c r="A141" s="40" t="s">
        <v>70</v>
      </c>
      <c r="B141" s="41"/>
      <c r="C141" s="41"/>
      <c r="D141" s="42"/>
      <c r="E141" s="43"/>
      <c r="F141" s="44"/>
      <c r="G141" s="45"/>
      <c r="H141" s="46"/>
      <c r="I141" s="46"/>
      <c r="J141" s="46"/>
      <c r="K141" s="38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</row>
    <row r="142" spans="1:234" s="47" customFormat="1" ht="20.25" customHeight="1">
      <c r="A142" s="48" t="s">
        <v>71</v>
      </c>
      <c r="B142" s="12"/>
      <c r="C142" s="12"/>
      <c r="D142" s="48"/>
      <c r="E142" s="49" t="s">
        <v>72</v>
      </c>
      <c r="F142" s="49"/>
      <c r="G142" s="49"/>
      <c r="H142" s="49"/>
      <c r="I142" s="49"/>
      <c r="J142" s="49"/>
      <c r="K142" s="49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</row>
    <row r="143" spans="1:234" s="47" customFormat="1" ht="20.25" customHeight="1">
      <c r="A143" s="50" t="s">
        <v>73</v>
      </c>
      <c r="B143" s="48"/>
      <c r="C143" s="38"/>
      <c r="D143" s="48"/>
      <c r="E143" s="51" t="s">
        <v>74</v>
      </c>
      <c r="F143" s="51"/>
      <c r="G143" s="51"/>
      <c r="H143" s="51"/>
      <c r="I143" s="51"/>
      <c r="J143" s="51"/>
      <c r="K143" s="51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</row>
    <row r="144" spans="1:234" s="47" customFormat="1" ht="20.25" customHeight="1">
      <c r="A144" s="50" t="s">
        <v>75</v>
      </c>
      <c r="B144" s="48"/>
      <c r="C144" s="38"/>
      <c r="D144" s="48"/>
      <c r="E144" s="38"/>
      <c r="F144" s="38"/>
      <c r="G144" s="52"/>
      <c r="H144" s="52"/>
      <c r="I144" s="52"/>
      <c r="J144" s="52"/>
      <c r="K144" s="38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</row>
    <row r="145" spans="1:234" s="47" customFormat="1" ht="20.25" customHeight="1">
      <c r="A145" s="48" t="s">
        <v>76</v>
      </c>
      <c r="B145" s="10"/>
      <c r="C145" s="38"/>
      <c r="D145" s="10"/>
      <c r="E145" s="38"/>
      <c r="F145" s="38"/>
      <c r="G145" s="45"/>
      <c r="H145" s="45"/>
      <c r="I145" s="45"/>
      <c r="J145" s="45"/>
      <c r="K145" s="38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</row>
    <row r="146" spans="1:234" s="4" customFormat="1" ht="15" customHeight="1">
      <c r="A146" s="1" t="s">
        <v>0</v>
      </c>
      <c r="B146" s="1"/>
      <c r="C146" s="1"/>
      <c r="D146" s="1"/>
      <c r="E146" s="2" t="s">
        <v>1</v>
      </c>
      <c r="F146" s="2"/>
      <c r="G146" s="2"/>
      <c r="H146" s="2"/>
      <c r="I146" s="2"/>
      <c r="J146" s="2"/>
      <c r="K146" s="2"/>
      <c r="L146" s="3"/>
    </row>
    <row r="147" spans="1:234" s="4" customFormat="1" ht="15" customHeight="1">
      <c r="A147" s="5" t="s">
        <v>2</v>
      </c>
      <c r="B147" s="5"/>
      <c r="C147" s="5"/>
      <c r="D147" s="5"/>
      <c r="E147" s="2" t="s">
        <v>3</v>
      </c>
      <c r="F147" s="2"/>
      <c r="G147" s="2"/>
      <c r="H147" s="2"/>
      <c r="I147" s="2"/>
      <c r="J147" s="2"/>
      <c r="K147" s="2"/>
      <c r="L147" s="3"/>
    </row>
    <row r="148" spans="1:234" s="4" customFormat="1" ht="22.5" customHeight="1">
      <c r="A148" s="6" t="s">
        <v>4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</row>
    <row r="149" spans="1:234" s="4" customFormat="1">
      <c r="A149" s="7"/>
      <c r="B149" s="8" t="s">
        <v>5</v>
      </c>
      <c r="C149" s="9"/>
      <c r="D149" s="10"/>
      <c r="E149" s="11"/>
      <c r="F149" s="12"/>
      <c r="G149" s="13" t="s">
        <v>222</v>
      </c>
      <c r="H149" s="14"/>
      <c r="I149" s="14"/>
      <c r="J149" s="14"/>
      <c r="K149" s="14"/>
      <c r="L149" s="15"/>
    </row>
    <row r="150" spans="1:234" s="4" customFormat="1">
      <c r="A150" s="7"/>
      <c r="B150" s="16" t="s">
        <v>129</v>
      </c>
      <c r="C150" s="17"/>
      <c r="D150" s="10"/>
      <c r="E150" s="17"/>
      <c r="F150" s="18"/>
      <c r="G150" s="19" t="s">
        <v>8</v>
      </c>
      <c r="H150" s="20"/>
      <c r="I150" s="21"/>
      <c r="J150" s="21"/>
      <c r="K150" s="21"/>
      <c r="L150" s="15"/>
    </row>
    <row r="151" spans="1:234" s="4" customFormat="1">
      <c r="A151" s="53" t="s">
        <v>9</v>
      </c>
      <c r="B151" s="53" t="s">
        <v>10</v>
      </c>
      <c r="C151" s="53" t="s">
        <v>11</v>
      </c>
      <c r="D151" s="54" t="s">
        <v>12</v>
      </c>
      <c r="E151" s="55" t="s">
        <v>13</v>
      </c>
      <c r="F151" s="53" t="s">
        <v>14</v>
      </c>
      <c r="G151" s="53" t="s">
        <v>15</v>
      </c>
      <c r="H151" s="56" t="s">
        <v>16</v>
      </c>
      <c r="I151" s="57"/>
      <c r="J151" s="57"/>
      <c r="K151" s="58"/>
      <c r="L151" s="53" t="s">
        <v>17</v>
      </c>
    </row>
    <row r="152" spans="1:234" s="4" customFormat="1">
      <c r="A152" s="59"/>
      <c r="B152" s="59"/>
      <c r="C152" s="59"/>
      <c r="D152" s="60"/>
      <c r="E152" s="61"/>
      <c r="F152" s="59"/>
      <c r="G152" s="59"/>
      <c r="H152" s="62" t="s">
        <v>18</v>
      </c>
      <c r="I152" s="62" t="s">
        <v>19</v>
      </c>
      <c r="J152" s="62" t="s">
        <v>20</v>
      </c>
      <c r="K152" s="62" t="s">
        <v>21</v>
      </c>
      <c r="L152" s="59"/>
    </row>
    <row r="153" spans="1:234" s="38" customFormat="1" ht="17.25" customHeight="1">
      <c r="A153" s="32">
        <v>1</v>
      </c>
      <c r="B153" s="33">
        <v>240098</v>
      </c>
      <c r="C153" s="34">
        <v>20041062</v>
      </c>
      <c r="D153" s="35" t="s">
        <v>223</v>
      </c>
      <c r="E153" s="34" t="s">
        <v>224</v>
      </c>
      <c r="F153" s="63"/>
      <c r="G153" s="36"/>
      <c r="H153" s="36"/>
      <c r="I153" s="36"/>
      <c r="J153" s="36"/>
      <c r="K153" s="36"/>
      <c r="L153" s="37"/>
    </row>
    <row r="154" spans="1:234" s="38" customFormat="1" ht="17.25" customHeight="1">
      <c r="A154" s="32">
        <v>2</v>
      </c>
      <c r="B154" s="33">
        <v>240099</v>
      </c>
      <c r="C154" s="34">
        <v>20040885</v>
      </c>
      <c r="D154" s="35" t="s">
        <v>225</v>
      </c>
      <c r="E154" s="34" t="s">
        <v>226</v>
      </c>
      <c r="F154" s="63"/>
      <c r="G154" s="36"/>
      <c r="H154" s="36"/>
      <c r="I154" s="36"/>
      <c r="J154" s="36"/>
      <c r="K154" s="36"/>
      <c r="L154" s="37"/>
    </row>
    <row r="155" spans="1:234" s="38" customFormat="1" ht="17.25" customHeight="1">
      <c r="A155" s="39">
        <v>3</v>
      </c>
      <c r="B155" s="33">
        <v>240100</v>
      </c>
      <c r="C155" s="34">
        <v>20040891</v>
      </c>
      <c r="D155" s="35" t="s">
        <v>227</v>
      </c>
      <c r="E155" s="34" t="s">
        <v>23</v>
      </c>
      <c r="F155" s="63"/>
      <c r="G155" s="36"/>
      <c r="H155" s="36"/>
      <c r="I155" s="36"/>
      <c r="J155" s="36"/>
      <c r="K155" s="36"/>
      <c r="L155" s="37"/>
    </row>
    <row r="156" spans="1:234" s="38" customFormat="1" ht="17.25" customHeight="1">
      <c r="A156" s="39">
        <v>4</v>
      </c>
      <c r="B156" s="33">
        <v>240101</v>
      </c>
      <c r="C156" s="34">
        <v>20040812</v>
      </c>
      <c r="D156" s="35" t="s">
        <v>228</v>
      </c>
      <c r="E156" s="34" t="s">
        <v>229</v>
      </c>
      <c r="F156" s="63"/>
      <c r="G156" s="36"/>
      <c r="H156" s="36"/>
      <c r="I156" s="36"/>
      <c r="J156" s="36"/>
      <c r="K156" s="36"/>
      <c r="L156" s="37"/>
    </row>
    <row r="157" spans="1:234" s="38" customFormat="1" ht="17.25" customHeight="1">
      <c r="A157" s="39">
        <v>5</v>
      </c>
      <c r="B157" s="33">
        <v>240102</v>
      </c>
      <c r="C157" s="34">
        <v>19041603</v>
      </c>
      <c r="D157" s="35" t="s">
        <v>90</v>
      </c>
      <c r="E157" s="34" t="s">
        <v>230</v>
      </c>
      <c r="F157" s="63"/>
      <c r="G157" s="36"/>
      <c r="H157" s="36"/>
      <c r="I157" s="36"/>
      <c r="J157" s="36"/>
      <c r="K157" s="36"/>
      <c r="L157" s="37"/>
    </row>
    <row r="158" spans="1:234" s="38" customFormat="1" ht="17.25" customHeight="1">
      <c r="A158" s="39">
        <v>6</v>
      </c>
      <c r="B158" s="33">
        <v>240103</v>
      </c>
      <c r="C158" s="34">
        <v>20040965</v>
      </c>
      <c r="D158" s="35" t="s">
        <v>231</v>
      </c>
      <c r="E158" s="34" t="s">
        <v>232</v>
      </c>
      <c r="F158" s="63"/>
      <c r="G158" s="36"/>
      <c r="H158" s="36"/>
      <c r="I158" s="36"/>
      <c r="J158" s="36"/>
      <c r="K158" s="36"/>
      <c r="L158" s="37"/>
    </row>
    <row r="159" spans="1:234" s="38" customFormat="1" ht="17.25" customHeight="1">
      <c r="A159" s="39">
        <v>7</v>
      </c>
      <c r="B159" s="33">
        <v>240104</v>
      </c>
      <c r="C159" s="34">
        <v>19040162</v>
      </c>
      <c r="D159" s="35" t="s">
        <v>233</v>
      </c>
      <c r="E159" s="34" t="s">
        <v>234</v>
      </c>
      <c r="F159" s="63"/>
      <c r="G159" s="36"/>
      <c r="H159" s="36"/>
      <c r="I159" s="36"/>
      <c r="J159" s="36"/>
      <c r="K159" s="36"/>
      <c r="L159" s="37"/>
    </row>
    <row r="160" spans="1:234" s="38" customFormat="1" ht="17.25" customHeight="1">
      <c r="A160" s="39">
        <v>8</v>
      </c>
      <c r="B160" s="33">
        <v>240105</v>
      </c>
      <c r="C160" s="34">
        <v>20040816</v>
      </c>
      <c r="D160" s="35" t="s">
        <v>235</v>
      </c>
      <c r="E160" s="34" t="s">
        <v>131</v>
      </c>
      <c r="F160" s="63"/>
      <c r="G160" s="36"/>
      <c r="H160" s="36"/>
      <c r="I160" s="36"/>
      <c r="J160" s="36"/>
      <c r="K160" s="36"/>
      <c r="L160" s="37"/>
    </row>
    <row r="161" spans="1:12" s="38" customFormat="1" ht="17.25" customHeight="1">
      <c r="A161" s="39">
        <v>9</v>
      </c>
      <c r="B161" s="33">
        <v>240106</v>
      </c>
      <c r="C161" s="34">
        <v>19041777</v>
      </c>
      <c r="D161" s="35" t="s">
        <v>236</v>
      </c>
      <c r="E161" s="34" t="s">
        <v>237</v>
      </c>
      <c r="F161" s="63"/>
      <c r="G161" s="36"/>
      <c r="H161" s="36"/>
      <c r="I161" s="36"/>
      <c r="J161" s="36"/>
      <c r="K161" s="36"/>
      <c r="L161" s="37"/>
    </row>
    <row r="162" spans="1:12" s="38" customFormat="1" ht="17.25" customHeight="1">
      <c r="A162" s="39">
        <v>10</v>
      </c>
      <c r="B162" s="33">
        <v>240107</v>
      </c>
      <c r="C162" s="34">
        <v>19021346</v>
      </c>
      <c r="D162" s="35" t="s">
        <v>238</v>
      </c>
      <c r="E162" s="34" t="s">
        <v>239</v>
      </c>
      <c r="F162" s="63"/>
      <c r="G162" s="36"/>
      <c r="H162" s="36"/>
      <c r="I162" s="36"/>
      <c r="J162" s="36"/>
      <c r="K162" s="36"/>
      <c r="L162" s="37"/>
    </row>
    <row r="163" spans="1:12" s="38" customFormat="1" ht="17.25" customHeight="1">
      <c r="A163" s="39">
        <v>11</v>
      </c>
      <c r="B163" s="33">
        <v>240108</v>
      </c>
      <c r="C163" s="34">
        <v>20050516</v>
      </c>
      <c r="D163" s="35" t="s">
        <v>240</v>
      </c>
      <c r="E163" s="34" t="s">
        <v>241</v>
      </c>
      <c r="F163" s="63"/>
      <c r="G163" s="36"/>
      <c r="H163" s="36"/>
      <c r="I163" s="36"/>
      <c r="J163" s="36"/>
      <c r="K163" s="36"/>
      <c r="L163" s="37"/>
    </row>
    <row r="164" spans="1:12" s="38" customFormat="1" ht="17.25" customHeight="1">
      <c r="A164" s="39">
        <v>12</v>
      </c>
      <c r="B164" s="33">
        <v>240109</v>
      </c>
      <c r="C164" s="34">
        <v>21020246</v>
      </c>
      <c r="D164" s="35" t="s">
        <v>242</v>
      </c>
      <c r="E164" s="34" t="s">
        <v>243</v>
      </c>
      <c r="F164" s="63"/>
      <c r="G164" s="36"/>
      <c r="H164" s="36"/>
      <c r="I164" s="36"/>
      <c r="J164" s="36"/>
      <c r="K164" s="36"/>
      <c r="L164" s="37"/>
    </row>
    <row r="165" spans="1:12" s="38" customFormat="1" ht="17.25" customHeight="1">
      <c r="A165" s="39">
        <v>13</v>
      </c>
      <c r="B165" s="33">
        <v>240110</v>
      </c>
      <c r="C165" s="34">
        <v>21040335</v>
      </c>
      <c r="D165" s="35" t="s">
        <v>244</v>
      </c>
      <c r="E165" s="34" t="s">
        <v>245</v>
      </c>
      <c r="F165" s="63"/>
      <c r="G165" s="36"/>
      <c r="H165" s="36"/>
      <c r="I165" s="36"/>
      <c r="J165" s="36"/>
      <c r="K165" s="36"/>
      <c r="L165" s="37"/>
    </row>
    <row r="166" spans="1:12" s="38" customFormat="1" ht="17.25" customHeight="1">
      <c r="A166" s="39">
        <v>14</v>
      </c>
      <c r="B166" s="33">
        <v>240111</v>
      </c>
      <c r="C166" s="34">
        <v>19041833</v>
      </c>
      <c r="D166" s="35" t="s">
        <v>246</v>
      </c>
      <c r="E166" s="34" t="s">
        <v>127</v>
      </c>
      <c r="F166" s="63"/>
      <c r="G166" s="36"/>
      <c r="H166" s="36"/>
      <c r="I166" s="36"/>
      <c r="J166" s="36"/>
      <c r="K166" s="36"/>
      <c r="L166" s="37"/>
    </row>
    <row r="167" spans="1:12" s="38" customFormat="1" ht="17.25" customHeight="1">
      <c r="A167" s="39">
        <v>15</v>
      </c>
      <c r="B167" s="33">
        <v>240112</v>
      </c>
      <c r="C167" s="34">
        <v>19041793</v>
      </c>
      <c r="D167" s="35" t="s">
        <v>247</v>
      </c>
      <c r="E167" s="34" t="s">
        <v>248</v>
      </c>
      <c r="F167" s="63"/>
      <c r="G167" s="36"/>
      <c r="H167" s="36"/>
      <c r="I167" s="36"/>
      <c r="J167" s="36"/>
      <c r="K167" s="36"/>
      <c r="L167" s="37"/>
    </row>
    <row r="168" spans="1:12" s="38" customFormat="1" ht="17.25" customHeight="1">
      <c r="A168" s="39">
        <v>16</v>
      </c>
      <c r="B168" s="33">
        <v>240113</v>
      </c>
      <c r="C168" s="34">
        <v>20041182</v>
      </c>
      <c r="D168" s="35" t="s">
        <v>249</v>
      </c>
      <c r="E168" s="34" t="s">
        <v>250</v>
      </c>
      <c r="F168" s="63"/>
      <c r="G168" s="36"/>
      <c r="H168" s="36"/>
      <c r="I168" s="36"/>
      <c r="J168" s="36"/>
      <c r="K168" s="36"/>
      <c r="L168" s="37"/>
    </row>
    <row r="169" spans="1:12" s="38" customFormat="1" ht="17.25" customHeight="1">
      <c r="A169" s="39">
        <v>17</v>
      </c>
      <c r="B169" s="33">
        <v>240114</v>
      </c>
      <c r="C169" s="34">
        <v>21040569</v>
      </c>
      <c r="D169" s="35" t="s">
        <v>251</v>
      </c>
      <c r="E169" s="34" t="s">
        <v>252</v>
      </c>
      <c r="F169" s="63"/>
      <c r="G169" s="36"/>
      <c r="H169" s="36"/>
      <c r="I169" s="36"/>
      <c r="J169" s="36"/>
      <c r="K169" s="36"/>
      <c r="L169" s="37"/>
    </row>
    <row r="170" spans="1:12" s="38" customFormat="1" ht="17.25" customHeight="1">
      <c r="A170" s="39">
        <v>18</v>
      </c>
      <c r="B170" s="33">
        <v>240115</v>
      </c>
      <c r="C170" s="34">
        <v>20041636</v>
      </c>
      <c r="D170" s="35" t="s">
        <v>253</v>
      </c>
      <c r="E170" s="34" t="s">
        <v>254</v>
      </c>
      <c r="F170" s="63"/>
      <c r="G170" s="36"/>
      <c r="H170" s="36"/>
      <c r="I170" s="36"/>
      <c r="J170" s="36"/>
      <c r="K170" s="36"/>
      <c r="L170" s="37"/>
    </row>
    <row r="171" spans="1:12" s="38" customFormat="1" ht="17.25" customHeight="1">
      <c r="A171" s="39">
        <v>19</v>
      </c>
      <c r="B171" s="33">
        <v>240116</v>
      </c>
      <c r="C171" s="34">
        <v>20041536</v>
      </c>
      <c r="D171" s="35" t="s">
        <v>255</v>
      </c>
      <c r="E171" s="34" t="s">
        <v>256</v>
      </c>
      <c r="F171" s="63"/>
      <c r="G171" s="36"/>
      <c r="H171" s="36"/>
      <c r="I171" s="36"/>
      <c r="J171" s="36"/>
      <c r="K171" s="36"/>
      <c r="L171" s="37"/>
    </row>
    <row r="172" spans="1:12" s="38" customFormat="1" ht="17.25" customHeight="1">
      <c r="A172" s="39">
        <v>20</v>
      </c>
      <c r="B172" s="33">
        <v>240117</v>
      </c>
      <c r="C172" s="34">
        <v>20041605</v>
      </c>
      <c r="D172" s="35" t="s">
        <v>257</v>
      </c>
      <c r="E172" s="34" t="s">
        <v>258</v>
      </c>
      <c r="F172" s="63"/>
      <c r="G172" s="36"/>
      <c r="H172" s="36"/>
      <c r="I172" s="36"/>
      <c r="J172" s="36"/>
      <c r="K172" s="36"/>
      <c r="L172" s="37"/>
    </row>
    <row r="173" spans="1:12" s="38" customFormat="1" ht="17.25" customHeight="1">
      <c r="A173" s="39">
        <v>21</v>
      </c>
      <c r="B173" s="33">
        <v>240118</v>
      </c>
      <c r="C173" s="34">
        <v>20051378</v>
      </c>
      <c r="D173" s="35" t="s">
        <v>259</v>
      </c>
      <c r="E173" s="34" t="s">
        <v>260</v>
      </c>
      <c r="F173" s="63"/>
      <c r="G173" s="36"/>
      <c r="H173" s="36"/>
      <c r="I173" s="36"/>
      <c r="J173" s="36"/>
      <c r="K173" s="36"/>
      <c r="L173" s="37"/>
    </row>
    <row r="174" spans="1:12" s="38" customFormat="1" ht="17.25" customHeight="1">
      <c r="A174" s="39">
        <v>22</v>
      </c>
      <c r="B174" s="33">
        <v>240119</v>
      </c>
      <c r="C174" s="34">
        <v>19021376</v>
      </c>
      <c r="D174" s="35" t="s">
        <v>261</v>
      </c>
      <c r="E174" s="34" t="s">
        <v>262</v>
      </c>
      <c r="F174" s="63"/>
      <c r="G174" s="36"/>
      <c r="H174" s="36"/>
      <c r="I174" s="36"/>
      <c r="J174" s="36"/>
      <c r="K174" s="36"/>
      <c r="L174" s="37"/>
    </row>
    <row r="175" spans="1:12" s="38" customFormat="1" ht="17.25" customHeight="1">
      <c r="A175" s="39">
        <v>23</v>
      </c>
      <c r="B175" s="33">
        <v>240120</v>
      </c>
      <c r="C175" s="34">
        <v>20040973</v>
      </c>
      <c r="D175" s="35" t="s">
        <v>263</v>
      </c>
      <c r="E175" s="34" t="s">
        <v>264</v>
      </c>
      <c r="F175" s="63"/>
      <c r="G175" s="36"/>
      <c r="H175" s="36"/>
      <c r="I175" s="36"/>
      <c r="J175" s="36"/>
      <c r="K175" s="36"/>
      <c r="L175" s="37"/>
    </row>
    <row r="176" spans="1:12" s="38" customFormat="1" ht="17.25" customHeight="1">
      <c r="A176" s="33">
        <v>24</v>
      </c>
      <c r="B176" s="33">
        <v>240409</v>
      </c>
      <c r="C176" s="34">
        <v>20050534</v>
      </c>
      <c r="D176" s="35" t="s">
        <v>265</v>
      </c>
      <c r="E176" s="34" t="s">
        <v>266</v>
      </c>
      <c r="F176" s="65"/>
      <c r="G176" s="36"/>
      <c r="H176" s="36"/>
      <c r="I176" s="36"/>
      <c r="J176" s="36"/>
      <c r="K176" s="36"/>
      <c r="L176" s="37"/>
    </row>
    <row r="177" spans="1:234" s="47" customFormat="1" ht="20.25" customHeight="1">
      <c r="A177" s="40" t="s">
        <v>70</v>
      </c>
      <c r="B177" s="41"/>
      <c r="C177" s="41"/>
      <c r="D177" s="42"/>
      <c r="E177" s="43"/>
      <c r="F177" s="44"/>
      <c r="G177" s="45"/>
      <c r="H177" s="46"/>
      <c r="I177" s="46"/>
      <c r="J177" s="46"/>
      <c r="K177" s="38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</row>
    <row r="178" spans="1:234" s="47" customFormat="1" ht="20.25" customHeight="1">
      <c r="A178" s="48" t="s">
        <v>71</v>
      </c>
      <c r="B178" s="12"/>
      <c r="C178" s="12"/>
      <c r="D178" s="48"/>
      <c r="E178" s="49" t="s">
        <v>72</v>
      </c>
      <c r="F178" s="49"/>
      <c r="G178" s="49"/>
      <c r="H178" s="49"/>
      <c r="I178" s="49"/>
      <c r="J178" s="49"/>
      <c r="K178" s="49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</row>
    <row r="179" spans="1:234" s="47" customFormat="1" ht="20.25" customHeight="1">
      <c r="A179" s="50" t="s">
        <v>73</v>
      </c>
      <c r="B179" s="48"/>
      <c r="C179" s="38"/>
      <c r="D179" s="48"/>
      <c r="E179" s="51" t="s">
        <v>74</v>
      </c>
      <c r="F179" s="51"/>
      <c r="G179" s="51"/>
      <c r="H179" s="51"/>
      <c r="I179" s="51"/>
      <c r="J179" s="51"/>
      <c r="K179" s="51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</row>
    <row r="180" spans="1:234" s="47" customFormat="1" ht="20.25" customHeight="1">
      <c r="A180" s="50" t="s">
        <v>75</v>
      </c>
      <c r="B180" s="48"/>
      <c r="C180" s="38"/>
      <c r="D180" s="48"/>
      <c r="E180" s="38"/>
      <c r="F180" s="38"/>
      <c r="G180" s="52"/>
      <c r="H180" s="52"/>
      <c r="I180" s="52"/>
      <c r="J180" s="52"/>
      <c r="K180" s="38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</row>
    <row r="181" spans="1:234" s="47" customFormat="1" ht="20.25" customHeight="1">
      <c r="A181" s="48" t="s">
        <v>76</v>
      </c>
      <c r="B181" s="10"/>
      <c r="C181" s="38"/>
      <c r="D181" s="10"/>
      <c r="E181" s="38"/>
      <c r="F181" s="38"/>
      <c r="G181" s="45"/>
      <c r="H181" s="45"/>
      <c r="I181" s="45"/>
      <c r="J181" s="45"/>
      <c r="K181" s="38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</row>
    <row r="182" spans="1:234" s="4" customFormat="1" ht="15" customHeight="1">
      <c r="A182" s="1" t="s">
        <v>0</v>
      </c>
      <c r="B182" s="1"/>
      <c r="C182" s="1"/>
      <c r="D182" s="1"/>
      <c r="E182" s="2" t="s">
        <v>1</v>
      </c>
      <c r="F182" s="2"/>
      <c r="G182" s="2"/>
      <c r="H182" s="2"/>
      <c r="I182" s="2"/>
      <c r="J182" s="2"/>
      <c r="K182" s="2"/>
      <c r="L182" s="3"/>
    </row>
    <row r="183" spans="1:234" s="4" customFormat="1" ht="15" customHeight="1">
      <c r="A183" s="5" t="s">
        <v>2</v>
      </c>
      <c r="B183" s="5"/>
      <c r="C183" s="5"/>
      <c r="D183" s="5"/>
      <c r="E183" s="2" t="s">
        <v>3</v>
      </c>
      <c r="F183" s="2"/>
      <c r="G183" s="2"/>
      <c r="H183" s="2"/>
      <c r="I183" s="2"/>
      <c r="J183" s="2"/>
      <c r="K183" s="2"/>
      <c r="L183" s="3"/>
    </row>
    <row r="184" spans="1:234" s="4" customFormat="1" ht="22.5" customHeight="1">
      <c r="A184" s="6" t="s">
        <v>4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234" s="4" customFormat="1">
      <c r="A185" s="7"/>
      <c r="B185" s="8" t="s">
        <v>5</v>
      </c>
      <c r="C185" s="9"/>
      <c r="D185" s="10"/>
      <c r="E185" s="11"/>
      <c r="F185" s="12"/>
      <c r="G185" s="13" t="s">
        <v>267</v>
      </c>
      <c r="H185" s="14"/>
      <c r="I185" s="14"/>
      <c r="J185" s="14"/>
      <c r="K185" s="14"/>
      <c r="L185" s="15"/>
    </row>
    <row r="186" spans="1:234" s="4" customFormat="1">
      <c r="A186" s="7"/>
      <c r="B186" s="8" t="s">
        <v>268</v>
      </c>
      <c r="C186" s="17"/>
      <c r="D186" s="10"/>
      <c r="E186" s="17"/>
      <c r="F186" s="18"/>
      <c r="G186" s="19" t="s">
        <v>8</v>
      </c>
      <c r="H186" s="20"/>
      <c r="I186" s="21"/>
      <c r="J186" s="21"/>
      <c r="K186" s="21"/>
      <c r="L186" s="15"/>
    </row>
    <row r="187" spans="1:234" s="4" customFormat="1">
      <c r="A187" s="53" t="s">
        <v>9</v>
      </c>
      <c r="B187" s="53" t="s">
        <v>10</v>
      </c>
      <c r="C187" s="53" t="s">
        <v>11</v>
      </c>
      <c r="D187" s="54" t="s">
        <v>12</v>
      </c>
      <c r="E187" s="55" t="s">
        <v>13</v>
      </c>
      <c r="F187" s="53" t="s">
        <v>14</v>
      </c>
      <c r="G187" s="53" t="s">
        <v>15</v>
      </c>
      <c r="H187" s="56" t="s">
        <v>16</v>
      </c>
      <c r="I187" s="57"/>
      <c r="J187" s="57"/>
      <c r="K187" s="58"/>
      <c r="L187" s="53" t="s">
        <v>17</v>
      </c>
    </row>
    <row r="188" spans="1:234" s="4" customFormat="1">
      <c r="A188" s="59"/>
      <c r="B188" s="59"/>
      <c r="C188" s="59"/>
      <c r="D188" s="60"/>
      <c r="E188" s="61"/>
      <c r="F188" s="59"/>
      <c r="G188" s="59"/>
      <c r="H188" s="62" t="s">
        <v>18</v>
      </c>
      <c r="I188" s="62" t="s">
        <v>19</v>
      </c>
      <c r="J188" s="62" t="s">
        <v>20</v>
      </c>
      <c r="K188" s="62" t="s">
        <v>21</v>
      </c>
      <c r="L188" s="59"/>
    </row>
    <row r="189" spans="1:234" s="38" customFormat="1" ht="17.25" customHeight="1">
      <c r="A189" s="32">
        <v>1</v>
      </c>
      <c r="B189" s="33">
        <v>240121</v>
      </c>
      <c r="C189" s="34">
        <v>18032306</v>
      </c>
      <c r="D189" s="35" t="s">
        <v>269</v>
      </c>
      <c r="E189" s="34" t="s">
        <v>270</v>
      </c>
      <c r="F189" s="63"/>
      <c r="G189" s="36"/>
      <c r="H189" s="36"/>
      <c r="I189" s="36"/>
      <c r="J189" s="36"/>
      <c r="K189" s="36"/>
      <c r="L189" s="37"/>
    </row>
    <row r="190" spans="1:234" s="38" customFormat="1" ht="17.25" customHeight="1">
      <c r="A190" s="32">
        <v>2</v>
      </c>
      <c r="B190" s="33">
        <v>240122</v>
      </c>
      <c r="C190" s="34">
        <v>18041366</v>
      </c>
      <c r="D190" s="35" t="s">
        <v>271</v>
      </c>
      <c r="E190" s="34" t="s">
        <v>272</v>
      </c>
      <c r="F190" s="63"/>
      <c r="G190" s="36"/>
      <c r="H190" s="36"/>
      <c r="I190" s="36"/>
      <c r="J190" s="36"/>
      <c r="K190" s="36"/>
      <c r="L190" s="37"/>
    </row>
    <row r="191" spans="1:234" s="38" customFormat="1" ht="17.25" customHeight="1">
      <c r="A191" s="39">
        <v>3</v>
      </c>
      <c r="B191" s="33">
        <v>240123</v>
      </c>
      <c r="C191" s="34">
        <v>19040748</v>
      </c>
      <c r="D191" s="35" t="s">
        <v>273</v>
      </c>
      <c r="E191" s="34" t="s">
        <v>172</v>
      </c>
      <c r="F191" s="63"/>
      <c r="G191" s="36"/>
      <c r="H191" s="36"/>
      <c r="I191" s="36"/>
      <c r="J191" s="36"/>
      <c r="K191" s="36"/>
      <c r="L191" s="37"/>
    </row>
    <row r="192" spans="1:234" s="38" customFormat="1" ht="17.25" customHeight="1">
      <c r="A192" s="39">
        <v>4</v>
      </c>
      <c r="B192" s="33">
        <v>240124</v>
      </c>
      <c r="C192" s="34">
        <v>18010306</v>
      </c>
      <c r="D192" s="35" t="s">
        <v>134</v>
      </c>
      <c r="E192" s="34" t="s">
        <v>274</v>
      </c>
      <c r="F192" s="63"/>
      <c r="G192" s="36"/>
      <c r="H192" s="36"/>
      <c r="I192" s="36"/>
      <c r="J192" s="36"/>
      <c r="K192" s="36"/>
      <c r="L192" s="37"/>
    </row>
    <row r="193" spans="1:12" s="38" customFormat="1" ht="17.25" customHeight="1">
      <c r="A193" s="39">
        <v>5</v>
      </c>
      <c r="B193" s="33">
        <v>240125</v>
      </c>
      <c r="C193" s="34">
        <v>19040046</v>
      </c>
      <c r="D193" s="35" t="s">
        <v>275</v>
      </c>
      <c r="E193" s="34" t="s">
        <v>276</v>
      </c>
      <c r="F193" s="63"/>
      <c r="G193" s="36"/>
      <c r="H193" s="36"/>
      <c r="I193" s="36"/>
      <c r="J193" s="36"/>
      <c r="K193" s="36"/>
      <c r="L193" s="37"/>
    </row>
    <row r="194" spans="1:12" s="38" customFormat="1" ht="17.25" customHeight="1">
      <c r="A194" s="39">
        <v>6</v>
      </c>
      <c r="B194" s="33">
        <v>240126</v>
      </c>
      <c r="C194" s="34">
        <v>20040002</v>
      </c>
      <c r="D194" s="35" t="s">
        <v>277</v>
      </c>
      <c r="E194" s="34" t="s">
        <v>278</v>
      </c>
      <c r="F194" s="63"/>
      <c r="G194" s="36"/>
      <c r="H194" s="36"/>
      <c r="I194" s="36"/>
      <c r="J194" s="36"/>
      <c r="K194" s="36"/>
      <c r="L194" s="37"/>
    </row>
    <row r="195" spans="1:12" s="38" customFormat="1" ht="17.25" customHeight="1">
      <c r="A195" s="39">
        <v>7</v>
      </c>
      <c r="B195" s="33">
        <v>240127</v>
      </c>
      <c r="C195" s="34">
        <v>19040751</v>
      </c>
      <c r="D195" s="35" t="s">
        <v>279</v>
      </c>
      <c r="E195" s="34" t="s">
        <v>280</v>
      </c>
      <c r="F195" s="63"/>
      <c r="G195" s="36"/>
      <c r="H195" s="36"/>
      <c r="I195" s="36"/>
      <c r="J195" s="36"/>
      <c r="K195" s="36"/>
      <c r="L195" s="37"/>
    </row>
    <row r="196" spans="1:12" s="38" customFormat="1" ht="17.25" customHeight="1">
      <c r="A196" s="39">
        <v>8</v>
      </c>
      <c r="B196" s="33">
        <v>240128</v>
      </c>
      <c r="C196" s="34">
        <v>19040749</v>
      </c>
      <c r="D196" s="35" t="s">
        <v>281</v>
      </c>
      <c r="E196" s="34" t="s">
        <v>282</v>
      </c>
      <c r="F196" s="63"/>
      <c r="G196" s="36"/>
      <c r="H196" s="36"/>
      <c r="I196" s="36"/>
      <c r="J196" s="36"/>
      <c r="K196" s="36"/>
      <c r="L196" s="37"/>
    </row>
    <row r="197" spans="1:12" s="38" customFormat="1" ht="17.25" customHeight="1">
      <c r="A197" s="39">
        <v>9</v>
      </c>
      <c r="B197" s="33">
        <v>240129</v>
      </c>
      <c r="C197" s="34">
        <v>21040599</v>
      </c>
      <c r="D197" s="35" t="s">
        <v>283</v>
      </c>
      <c r="E197" s="34" t="s">
        <v>284</v>
      </c>
      <c r="F197" s="63"/>
      <c r="G197" s="36"/>
      <c r="H197" s="36"/>
      <c r="I197" s="36"/>
      <c r="J197" s="36"/>
      <c r="K197" s="36"/>
      <c r="L197" s="37"/>
    </row>
    <row r="198" spans="1:12" s="38" customFormat="1" ht="17.25" customHeight="1">
      <c r="A198" s="39">
        <v>10</v>
      </c>
      <c r="B198" s="33">
        <v>240130</v>
      </c>
      <c r="C198" s="34">
        <v>20040004</v>
      </c>
      <c r="D198" s="35" t="s">
        <v>285</v>
      </c>
      <c r="E198" s="34" t="s">
        <v>286</v>
      </c>
      <c r="F198" s="63"/>
      <c r="G198" s="36"/>
      <c r="H198" s="36"/>
      <c r="I198" s="36"/>
      <c r="J198" s="36"/>
      <c r="K198" s="36"/>
      <c r="L198" s="37"/>
    </row>
    <row r="199" spans="1:12" s="38" customFormat="1" ht="17.25" customHeight="1">
      <c r="A199" s="39">
        <v>11</v>
      </c>
      <c r="B199" s="33">
        <v>240131</v>
      </c>
      <c r="C199" s="34">
        <v>19040702</v>
      </c>
      <c r="D199" s="35" t="s">
        <v>287</v>
      </c>
      <c r="E199" s="34" t="s">
        <v>288</v>
      </c>
      <c r="F199" s="63"/>
      <c r="G199" s="36"/>
      <c r="H199" s="36"/>
      <c r="I199" s="36"/>
      <c r="J199" s="36"/>
      <c r="K199" s="36"/>
      <c r="L199" s="37"/>
    </row>
    <row r="200" spans="1:12" s="38" customFormat="1" ht="17.25" customHeight="1">
      <c r="A200" s="39">
        <v>12</v>
      </c>
      <c r="B200" s="33">
        <v>240132</v>
      </c>
      <c r="C200" s="34">
        <v>19040768</v>
      </c>
      <c r="D200" s="35" t="s">
        <v>289</v>
      </c>
      <c r="E200" s="34" t="s">
        <v>290</v>
      </c>
      <c r="F200" s="63"/>
      <c r="G200" s="36"/>
      <c r="H200" s="36"/>
      <c r="I200" s="36"/>
      <c r="J200" s="36"/>
      <c r="K200" s="36"/>
      <c r="L200" s="37"/>
    </row>
    <row r="201" spans="1:12" s="38" customFormat="1" ht="17.25" customHeight="1">
      <c r="A201" s="39">
        <v>13</v>
      </c>
      <c r="B201" s="33">
        <v>240133</v>
      </c>
      <c r="C201" s="34">
        <v>20040209</v>
      </c>
      <c r="D201" s="35" t="s">
        <v>291</v>
      </c>
      <c r="E201" s="34" t="s">
        <v>292</v>
      </c>
      <c r="F201" s="63"/>
      <c r="G201" s="36"/>
      <c r="H201" s="36"/>
      <c r="I201" s="36"/>
      <c r="J201" s="36"/>
      <c r="K201" s="36"/>
      <c r="L201" s="37"/>
    </row>
    <row r="202" spans="1:12" s="38" customFormat="1" ht="17.25" customHeight="1">
      <c r="A202" s="39">
        <v>14</v>
      </c>
      <c r="B202" s="33">
        <v>240134</v>
      </c>
      <c r="C202" s="34">
        <v>19040738</v>
      </c>
      <c r="D202" s="35" t="s">
        <v>293</v>
      </c>
      <c r="E202" s="34" t="s">
        <v>294</v>
      </c>
      <c r="F202" s="63"/>
      <c r="G202" s="36"/>
      <c r="H202" s="36"/>
      <c r="I202" s="36"/>
      <c r="J202" s="36"/>
      <c r="K202" s="36"/>
      <c r="L202" s="37"/>
    </row>
    <row r="203" spans="1:12" s="38" customFormat="1" ht="17.25" customHeight="1">
      <c r="A203" s="39">
        <v>15</v>
      </c>
      <c r="B203" s="33">
        <v>240135</v>
      </c>
      <c r="C203" s="34">
        <v>190151016</v>
      </c>
      <c r="D203" s="35" t="s">
        <v>295</v>
      </c>
      <c r="E203" s="34" t="s">
        <v>296</v>
      </c>
      <c r="F203" s="63"/>
      <c r="G203" s="36"/>
      <c r="H203" s="36"/>
      <c r="I203" s="36"/>
      <c r="J203" s="36"/>
      <c r="K203" s="36"/>
      <c r="L203" s="37"/>
    </row>
    <row r="204" spans="1:12" s="38" customFormat="1" ht="17.25" customHeight="1">
      <c r="A204" s="39">
        <v>16</v>
      </c>
      <c r="B204" s="33">
        <v>240136</v>
      </c>
      <c r="C204" s="34">
        <v>18040047</v>
      </c>
      <c r="D204" s="35" t="s">
        <v>28</v>
      </c>
      <c r="E204" s="34" t="s">
        <v>297</v>
      </c>
      <c r="F204" s="63"/>
      <c r="G204" s="36"/>
      <c r="H204" s="36"/>
      <c r="I204" s="36"/>
      <c r="J204" s="36"/>
      <c r="K204" s="36"/>
      <c r="L204" s="37"/>
    </row>
    <row r="205" spans="1:12" s="38" customFormat="1" ht="17.25" customHeight="1">
      <c r="A205" s="39">
        <v>17</v>
      </c>
      <c r="B205" s="33">
        <v>240137</v>
      </c>
      <c r="C205" s="34">
        <v>18040138</v>
      </c>
      <c r="D205" s="35" t="s">
        <v>298</v>
      </c>
      <c r="E205" s="34" t="s">
        <v>299</v>
      </c>
      <c r="F205" s="63"/>
      <c r="G205" s="36"/>
      <c r="H205" s="36"/>
      <c r="I205" s="36"/>
      <c r="J205" s="36"/>
      <c r="K205" s="36"/>
      <c r="L205" s="37"/>
    </row>
    <row r="206" spans="1:12" s="38" customFormat="1" ht="17.25" customHeight="1">
      <c r="A206" s="39">
        <v>18</v>
      </c>
      <c r="B206" s="33">
        <v>240138</v>
      </c>
      <c r="C206" s="34">
        <v>18040402</v>
      </c>
      <c r="D206" s="35" t="s">
        <v>22</v>
      </c>
      <c r="E206" s="34" t="s">
        <v>300</v>
      </c>
      <c r="F206" s="63"/>
      <c r="G206" s="36"/>
      <c r="H206" s="36"/>
      <c r="I206" s="36"/>
      <c r="J206" s="36"/>
      <c r="K206" s="36"/>
      <c r="L206" s="37"/>
    </row>
    <row r="207" spans="1:12" s="38" customFormat="1" ht="17.25" customHeight="1">
      <c r="A207" s="39">
        <v>19</v>
      </c>
      <c r="B207" s="33">
        <v>240139</v>
      </c>
      <c r="C207" s="34">
        <v>20040208</v>
      </c>
      <c r="D207" s="35" t="s">
        <v>301</v>
      </c>
      <c r="E207" s="34" t="s">
        <v>302</v>
      </c>
      <c r="F207" s="63"/>
      <c r="G207" s="36"/>
      <c r="H207" s="36"/>
      <c r="I207" s="36"/>
      <c r="J207" s="36"/>
      <c r="K207" s="36"/>
      <c r="L207" s="37"/>
    </row>
    <row r="208" spans="1:12" s="38" customFormat="1" ht="17.25" customHeight="1">
      <c r="A208" s="39">
        <v>20</v>
      </c>
      <c r="B208" s="33">
        <v>240140</v>
      </c>
      <c r="C208" s="34">
        <v>19040741</v>
      </c>
      <c r="D208" s="35" t="s">
        <v>303</v>
      </c>
      <c r="E208" s="34" t="s">
        <v>304</v>
      </c>
      <c r="F208" s="63"/>
      <c r="G208" s="36"/>
      <c r="H208" s="36"/>
      <c r="I208" s="36"/>
      <c r="J208" s="36"/>
      <c r="K208" s="36"/>
      <c r="L208" s="37"/>
    </row>
    <row r="209" spans="1:234" s="38" customFormat="1" ht="17.25" customHeight="1">
      <c r="A209" s="39">
        <v>21</v>
      </c>
      <c r="B209" s="33">
        <v>240141</v>
      </c>
      <c r="C209" s="34">
        <v>17040834</v>
      </c>
      <c r="D209" s="35" t="s">
        <v>305</v>
      </c>
      <c r="E209" s="34" t="s">
        <v>306</v>
      </c>
      <c r="F209" s="63"/>
      <c r="G209" s="36"/>
      <c r="H209" s="36"/>
      <c r="I209" s="36"/>
      <c r="J209" s="36"/>
      <c r="K209" s="36"/>
      <c r="L209" s="37"/>
    </row>
    <row r="210" spans="1:234" s="38" customFormat="1" ht="17.25" customHeight="1">
      <c r="A210" s="39">
        <v>22</v>
      </c>
      <c r="B210" s="33">
        <v>240142</v>
      </c>
      <c r="C210" s="34">
        <v>20041389</v>
      </c>
      <c r="D210" s="35" t="s">
        <v>307</v>
      </c>
      <c r="E210" s="34" t="s">
        <v>308</v>
      </c>
      <c r="F210" s="63"/>
      <c r="G210" s="36"/>
      <c r="H210" s="36"/>
      <c r="I210" s="36"/>
      <c r="J210" s="36"/>
      <c r="K210" s="36"/>
      <c r="L210" s="37"/>
    </row>
    <row r="211" spans="1:234" s="38" customFormat="1" ht="17.25" customHeight="1">
      <c r="A211" s="39">
        <v>23</v>
      </c>
      <c r="B211" s="33">
        <v>240143</v>
      </c>
      <c r="C211" s="34">
        <v>20040116</v>
      </c>
      <c r="D211" s="35" t="s">
        <v>309</v>
      </c>
      <c r="E211" s="34" t="s">
        <v>310</v>
      </c>
      <c r="F211" s="63"/>
      <c r="G211" s="36"/>
      <c r="H211" s="36"/>
      <c r="I211" s="36"/>
      <c r="J211" s="36"/>
      <c r="K211" s="36"/>
      <c r="L211" s="37"/>
    </row>
    <row r="212" spans="1:234" s="38" customFormat="1" ht="17.25" customHeight="1">
      <c r="A212" s="39">
        <v>24</v>
      </c>
      <c r="B212" s="33">
        <v>240144</v>
      </c>
      <c r="C212" s="34">
        <v>17041031</v>
      </c>
      <c r="D212" s="35" t="s">
        <v>311</v>
      </c>
      <c r="E212" s="34" t="s">
        <v>312</v>
      </c>
      <c r="F212" s="63"/>
      <c r="G212" s="36"/>
      <c r="H212" s="36"/>
      <c r="I212" s="36"/>
      <c r="J212" s="36"/>
      <c r="K212" s="36"/>
      <c r="L212" s="37"/>
    </row>
    <row r="213" spans="1:234" s="47" customFormat="1" ht="20.25" customHeight="1">
      <c r="A213" s="40" t="s">
        <v>70</v>
      </c>
      <c r="B213" s="41"/>
      <c r="C213" s="41"/>
      <c r="D213" s="42"/>
      <c r="E213" s="43"/>
      <c r="F213" s="44"/>
      <c r="G213" s="45"/>
      <c r="H213" s="46"/>
      <c r="I213" s="46"/>
      <c r="J213" s="46"/>
      <c r="K213" s="38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</row>
    <row r="214" spans="1:234" s="47" customFormat="1" ht="20.25" customHeight="1">
      <c r="A214" s="48" t="s">
        <v>71</v>
      </c>
      <c r="B214" s="12"/>
      <c r="C214" s="12"/>
      <c r="D214" s="48"/>
      <c r="E214" s="49" t="s">
        <v>72</v>
      </c>
      <c r="F214" s="49"/>
      <c r="G214" s="49"/>
      <c r="H214" s="49"/>
      <c r="I214" s="49"/>
      <c r="J214" s="49"/>
      <c r="K214" s="49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</row>
    <row r="215" spans="1:234" s="47" customFormat="1" ht="20.25" customHeight="1">
      <c r="A215" s="50" t="s">
        <v>73</v>
      </c>
      <c r="B215" s="48"/>
      <c r="C215" s="38"/>
      <c r="D215" s="48"/>
      <c r="E215" s="51" t="s">
        <v>74</v>
      </c>
      <c r="F215" s="51"/>
      <c r="G215" s="51"/>
      <c r="H215" s="51"/>
      <c r="I215" s="51"/>
      <c r="J215" s="51"/>
      <c r="K215" s="51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</row>
    <row r="216" spans="1:234" s="47" customFormat="1" ht="20.25" customHeight="1">
      <c r="A216" s="50" t="s">
        <v>75</v>
      </c>
      <c r="B216" s="48"/>
      <c r="C216" s="38"/>
      <c r="D216" s="48"/>
      <c r="E216" s="38"/>
      <c r="F216" s="38"/>
      <c r="G216" s="52"/>
      <c r="H216" s="52"/>
      <c r="I216" s="52"/>
      <c r="J216" s="52"/>
      <c r="K216" s="38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</row>
    <row r="217" spans="1:234" s="47" customFormat="1" ht="20.25" customHeight="1">
      <c r="A217" s="48" t="s">
        <v>76</v>
      </c>
      <c r="B217" s="10"/>
      <c r="C217" s="38"/>
      <c r="D217" s="10"/>
      <c r="E217" s="38"/>
      <c r="F217" s="38"/>
      <c r="G217" s="45"/>
      <c r="H217" s="45"/>
      <c r="I217" s="45"/>
      <c r="J217" s="45"/>
      <c r="K217" s="38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</row>
    <row r="218" spans="1:234" s="4" customFormat="1" ht="15" customHeight="1">
      <c r="A218" s="1" t="s">
        <v>0</v>
      </c>
      <c r="B218" s="1"/>
      <c r="C218" s="1"/>
      <c r="D218" s="1"/>
      <c r="E218" s="2" t="s">
        <v>1</v>
      </c>
      <c r="F218" s="2"/>
      <c r="G218" s="2"/>
      <c r="H218" s="2"/>
      <c r="I218" s="2"/>
      <c r="J218" s="2"/>
      <c r="K218" s="2"/>
      <c r="L218" s="3"/>
    </row>
    <row r="219" spans="1:234" s="4" customFormat="1" ht="15" customHeight="1">
      <c r="A219" s="5" t="s">
        <v>2</v>
      </c>
      <c r="B219" s="5"/>
      <c r="C219" s="5"/>
      <c r="D219" s="5"/>
      <c r="E219" s="2" t="s">
        <v>3</v>
      </c>
      <c r="F219" s="2"/>
      <c r="G219" s="2"/>
      <c r="H219" s="2"/>
      <c r="I219" s="2"/>
      <c r="J219" s="2"/>
      <c r="K219" s="2"/>
      <c r="L219" s="3"/>
    </row>
    <row r="220" spans="1:234" s="4" customFormat="1" ht="22.5" customHeight="1">
      <c r="A220" s="6" t="s">
        <v>4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</row>
    <row r="221" spans="1:234" s="4" customFormat="1">
      <c r="A221" s="7"/>
      <c r="B221" s="8" t="s">
        <v>5</v>
      </c>
      <c r="C221" s="9"/>
      <c r="D221" s="10"/>
      <c r="E221" s="11"/>
      <c r="F221" s="12"/>
      <c r="G221" s="13" t="s">
        <v>313</v>
      </c>
      <c r="H221" s="14"/>
      <c r="I221" s="14"/>
      <c r="J221" s="14"/>
      <c r="K221" s="14"/>
      <c r="L221" s="15"/>
    </row>
    <row r="222" spans="1:234" s="4" customFormat="1">
      <c r="A222" s="7"/>
      <c r="B222" s="16" t="s">
        <v>314</v>
      </c>
      <c r="C222" s="17"/>
      <c r="D222" s="13"/>
      <c r="E222" s="17"/>
      <c r="F222" s="18"/>
      <c r="G222" s="19" t="s">
        <v>8</v>
      </c>
      <c r="H222" s="20"/>
      <c r="I222" s="21"/>
      <c r="J222" s="21"/>
      <c r="K222" s="21"/>
      <c r="L222" s="15"/>
    </row>
    <row r="223" spans="1:234" s="4" customFormat="1">
      <c r="A223" s="53" t="s">
        <v>9</v>
      </c>
      <c r="B223" s="53" t="s">
        <v>10</v>
      </c>
      <c r="C223" s="53" t="s">
        <v>11</v>
      </c>
      <c r="D223" s="54" t="s">
        <v>12</v>
      </c>
      <c r="E223" s="55" t="s">
        <v>13</v>
      </c>
      <c r="F223" s="53" t="s">
        <v>14</v>
      </c>
      <c r="G223" s="53" t="s">
        <v>15</v>
      </c>
      <c r="H223" s="56" t="s">
        <v>16</v>
      </c>
      <c r="I223" s="57"/>
      <c r="J223" s="57"/>
      <c r="K223" s="58"/>
      <c r="L223" s="53" t="s">
        <v>17</v>
      </c>
    </row>
    <row r="224" spans="1:234" s="4" customFormat="1">
      <c r="A224" s="59"/>
      <c r="B224" s="59"/>
      <c r="C224" s="59"/>
      <c r="D224" s="60"/>
      <c r="E224" s="61"/>
      <c r="F224" s="59"/>
      <c r="G224" s="59"/>
      <c r="H224" s="62" t="s">
        <v>18</v>
      </c>
      <c r="I224" s="62" t="s">
        <v>19</v>
      </c>
      <c r="J224" s="62" t="s">
        <v>20</v>
      </c>
      <c r="K224" s="62" t="s">
        <v>21</v>
      </c>
      <c r="L224" s="59"/>
    </row>
    <row r="225" spans="1:12" s="38" customFormat="1" ht="17.25" customHeight="1">
      <c r="A225" s="32">
        <v>1</v>
      </c>
      <c r="B225" s="33">
        <v>240145</v>
      </c>
      <c r="C225" s="34" t="s">
        <v>315</v>
      </c>
      <c r="D225" s="35" t="s">
        <v>293</v>
      </c>
      <c r="E225" s="34">
        <v>19040737</v>
      </c>
      <c r="F225" s="63"/>
      <c r="G225" s="36"/>
      <c r="H225" s="36"/>
      <c r="I225" s="36"/>
      <c r="J225" s="36"/>
      <c r="K225" s="36"/>
      <c r="L225" s="37"/>
    </row>
    <row r="226" spans="1:12" s="38" customFormat="1" ht="17.25" customHeight="1">
      <c r="A226" s="32">
        <v>2</v>
      </c>
      <c r="B226" s="33">
        <v>240146</v>
      </c>
      <c r="C226" s="34" t="s">
        <v>316</v>
      </c>
      <c r="D226" s="35" t="s">
        <v>317</v>
      </c>
      <c r="E226" s="34">
        <v>19010286</v>
      </c>
      <c r="F226" s="63"/>
      <c r="G226" s="36"/>
      <c r="H226" s="36"/>
      <c r="I226" s="36"/>
      <c r="J226" s="36"/>
      <c r="K226" s="36"/>
      <c r="L226" s="37"/>
    </row>
    <row r="227" spans="1:12" s="38" customFormat="1" ht="17.25" customHeight="1">
      <c r="A227" s="39">
        <v>3</v>
      </c>
      <c r="B227" s="33">
        <v>240147</v>
      </c>
      <c r="C227" s="34" t="s">
        <v>318</v>
      </c>
      <c r="D227" s="35" t="s">
        <v>22</v>
      </c>
      <c r="E227" s="34">
        <v>19040757</v>
      </c>
      <c r="F227" s="63"/>
      <c r="G227" s="36"/>
      <c r="H227" s="36"/>
      <c r="I227" s="36"/>
      <c r="J227" s="36"/>
      <c r="K227" s="36"/>
      <c r="L227" s="37"/>
    </row>
    <row r="228" spans="1:12" s="38" customFormat="1" ht="17.25" customHeight="1">
      <c r="A228" s="39">
        <v>4</v>
      </c>
      <c r="B228" s="33">
        <v>240148</v>
      </c>
      <c r="C228" s="34" t="s">
        <v>319</v>
      </c>
      <c r="D228" s="35" t="s">
        <v>320</v>
      </c>
      <c r="E228" s="34">
        <v>20064065</v>
      </c>
      <c r="F228" s="63"/>
      <c r="G228" s="36"/>
      <c r="H228" s="36"/>
      <c r="I228" s="36"/>
      <c r="J228" s="36"/>
      <c r="K228" s="36"/>
      <c r="L228" s="37"/>
    </row>
    <row r="229" spans="1:12" s="38" customFormat="1" ht="17.25" customHeight="1">
      <c r="A229" s="39">
        <v>5</v>
      </c>
      <c r="B229" s="33">
        <v>240149</v>
      </c>
      <c r="C229" s="34" t="s">
        <v>321</v>
      </c>
      <c r="D229" s="35" t="s">
        <v>322</v>
      </c>
      <c r="E229" s="34">
        <v>19040774</v>
      </c>
      <c r="F229" s="63"/>
      <c r="G229" s="36"/>
      <c r="H229" s="36"/>
      <c r="I229" s="36"/>
      <c r="J229" s="36"/>
      <c r="K229" s="36"/>
      <c r="L229" s="37"/>
    </row>
    <row r="230" spans="1:12" s="38" customFormat="1" ht="17.25" customHeight="1">
      <c r="A230" s="39">
        <v>6</v>
      </c>
      <c r="B230" s="33">
        <v>240150</v>
      </c>
      <c r="C230" s="34" t="s">
        <v>323</v>
      </c>
      <c r="D230" s="35" t="s">
        <v>324</v>
      </c>
      <c r="E230" s="34">
        <v>20040242</v>
      </c>
      <c r="F230" s="63"/>
      <c r="G230" s="36"/>
      <c r="H230" s="36"/>
      <c r="I230" s="36"/>
      <c r="J230" s="36"/>
      <c r="K230" s="36"/>
      <c r="L230" s="37"/>
    </row>
    <row r="231" spans="1:12" s="38" customFormat="1" ht="17.25" customHeight="1">
      <c r="A231" s="39">
        <v>7</v>
      </c>
      <c r="B231" s="33">
        <v>240151</v>
      </c>
      <c r="C231" s="34" t="s">
        <v>325</v>
      </c>
      <c r="D231" s="35" t="s">
        <v>326</v>
      </c>
      <c r="E231" s="34">
        <v>18040631</v>
      </c>
      <c r="F231" s="63"/>
      <c r="G231" s="36"/>
      <c r="H231" s="36"/>
      <c r="I231" s="36"/>
      <c r="J231" s="36"/>
      <c r="K231" s="36"/>
      <c r="L231" s="37"/>
    </row>
    <row r="232" spans="1:12" s="38" customFormat="1" ht="17.25" customHeight="1">
      <c r="A232" s="39">
        <v>8</v>
      </c>
      <c r="B232" s="33">
        <v>240152</v>
      </c>
      <c r="C232" s="34" t="s">
        <v>327</v>
      </c>
      <c r="D232" s="35" t="s">
        <v>328</v>
      </c>
      <c r="E232" s="34">
        <v>20040181</v>
      </c>
      <c r="F232" s="63"/>
      <c r="G232" s="36"/>
      <c r="H232" s="36"/>
      <c r="I232" s="36"/>
      <c r="J232" s="36"/>
      <c r="K232" s="36"/>
      <c r="L232" s="37"/>
    </row>
    <row r="233" spans="1:12" s="38" customFormat="1" ht="17.25" customHeight="1">
      <c r="A233" s="39">
        <v>9</v>
      </c>
      <c r="B233" s="33">
        <v>240153</v>
      </c>
      <c r="C233" s="34" t="s">
        <v>329</v>
      </c>
      <c r="D233" s="35" t="s">
        <v>330</v>
      </c>
      <c r="E233" s="34">
        <v>18040445</v>
      </c>
      <c r="F233" s="63"/>
      <c r="G233" s="36"/>
      <c r="H233" s="36"/>
      <c r="I233" s="36"/>
      <c r="J233" s="36"/>
      <c r="K233" s="36"/>
      <c r="L233" s="37"/>
    </row>
    <row r="234" spans="1:12" s="38" customFormat="1" ht="17.25" customHeight="1">
      <c r="A234" s="39">
        <v>10</v>
      </c>
      <c r="B234" s="33">
        <v>240154</v>
      </c>
      <c r="C234" s="34" t="s">
        <v>331</v>
      </c>
      <c r="D234" s="35" t="s">
        <v>332</v>
      </c>
      <c r="E234" s="34">
        <v>19040777</v>
      </c>
      <c r="F234" s="63"/>
      <c r="G234" s="36"/>
      <c r="H234" s="36"/>
      <c r="I234" s="36"/>
      <c r="J234" s="36"/>
      <c r="K234" s="36"/>
      <c r="L234" s="37"/>
    </row>
    <row r="235" spans="1:12" s="38" customFormat="1" ht="17.25" customHeight="1">
      <c r="A235" s="39">
        <v>11</v>
      </c>
      <c r="B235" s="33">
        <v>240155</v>
      </c>
      <c r="C235" s="34" t="s">
        <v>333</v>
      </c>
      <c r="D235" s="35" t="s">
        <v>334</v>
      </c>
      <c r="E235" s="34">
        <v>19040448</v>
      </c>
      <c r="F235" s="63"/>
      <c r="G235" s="36"/>
      <c r="H235" s="36"/>
      <c r="I235" s="36"/>
      <c r="J235" s="36"/>
      <c r="K235" s="36"/>
      <c r="L235" s="37"/>
    </row>
    <row r="236" spans="1:12" s="38" customFormat="1" ht="17.25" customHeight="1">
      <c r="A236" s="39">
        <v>12</v>
      </c>
      <c r="B236" s="33">
        <v>240156</v>
      </c>
      <c r="C236" s="34" t="s">
        <v>335</v>
      </c>
      <c r="D236" s="35" t="s">
        <v>336</v>
      </c>
      <c r="E236" s="34">
        <v>20040013</v>
      </c>
      <c r="F236" s="63"/>
      <c r="G236" s="36"/>
      <c r="H236" s="36"/>
      <c r="I236" s="36"/>
      <c r="J236" s="36"/>
      <c r="K236" s="36"/>
      <c r="L236" s="37"/>
    </row>
    <row r="237" spans="1:12" s="38" customFormat="1" ht="17.25" customHeight="1">
      <c r="A237" s="39">
        <v>13</v>
      </c>
      <c r="B237" s="33">
        <v>240157</v>
      </c>
      <c r="C237" s="34" t="s">
        <v>337</v>
      </c>
      <c r="D237" s="35" t="s">
        <v>338</v>
      </c>
      <c r="E237" s="34">
        <v>20040244</v>
      </c>
      <c r="F237" s="63"/>
      <c r="G237" s="36"/>
      <c r="H237" s="36"/>
      <c r="I237" s="36"/>
      <c r="J237" s="36"/>
      <c r="K237" s="36"/>
      <c r="L237" s="37"/>
    </row>
    <row r="238" spans="1:12" s="38" customFormat="1" ht="17.25" customHeight="1">
      <c r="A238" s="39">
        <v>14</v>
      </c>
      <c r="B238" s="33">
        <v>240158</v>
      </c>
      <c r="C238" s="34" t="s">
        <v>166</v>
      </c>
      <c r="D238" s="35" t="s">
        <v>339</v>
      </c>
      <c r="E238" s="34">
        <v>19040052</v>
      </c>
      <c r="F238" s="63"/>
      <c r="G238" s="36"/>
      <c r="H238" s="36"/>
      <c r="I238" s="36"/>
      <c r="J238" s="36"/>
      <c r="K238" s="36"/>
      <c r="L238" s="37"/>
    </row>
    <row r="239" spans="1:12" s="38" customFormat="1" ht="17.25" customHeight="1">
      <c r="A239" s="39">
        <v>15</v>
      </c>
      <c r="B239" s="33">
        <v>240159</v>
      </c>
      <c r="C239" s="34" t="s">
        <v>340</v>
      </c>
      <c r="D239" s="35" t="s">
        <v>341</v>
      </c>
      <c r="E239" s="34">
        <v>19040002</v>
      </c>
      <c r="F239" s="63"/>
      <c r="G239" s="36"/>
      <c r="H239" s="36"/>
      <c r="I239" s="36"/>
      <c r="J239" s="36"/>
      <c r="K239" s="36"/>
      <c r="L239" s="37"/>
    </row>
    <row r="240" spans="1:12" s="38" customFormat="1" ht="17.25" customHeight="1">
      <c r="A240" s="39">
        <v>16</v>
      </c>
      <c r="B240" s="33">
        <v>240160</v>
      </c>
      <c r="C240" s="34" t="s">
        <v>342</v>
      </c>
      <c r="D240" s="35" t="s">
        <v>343</v>
      </c>
      <c r="E240" s="34">
        <v>19040779</v>
      </c>
      <c r="F240" s="63"/>
      <c r="G240" s="36"/>
      <c r="H240" s="36"/>
      <c r="I240" s="36"/>
      <c r="J240" s="36"/>
      <c r="K240" s="36"/>
      <c r="L240" s="37"/>
    </row>
    <row r="241" spans="1:234" s="38" customFormat="1" ht="17.25" customHeight="1">
      <c r="A241" s="39">
        <v>17</v>
      </c>
      <c r="B241" s="33">
        <v>240161</v>
      </c>
      <c r="C241" s="34" t="s">
        <v>329</v>
      </c>
      <c r="D241" s="35" t="s">
        <v>344</v>
      </c>
      <c r="E241" s="34">
        <v>18061177</v>
      </c>
      <c r="F241" s="63"/>
      <c r="G241" s="36"/>
      <c r="H241" s="36"/>
      <c r="I241" s="36"/>
      <c r="J241" s="36"/>
      <c r="K241" s="36"/>
      <c r="L241" s="37"/>
    </row>
    <row r="242" spans="1:234" s="38" customFormat="1" ht="17.25" customHeight="1">
      <c r="A242" s="39">
        <v>18</v>
      </c>
      <c r="B242" s="33">
        <v>240162</v>
      </c>
      <c r="C242" s="34" t="s">
        <v>345</v>
      </c>
      <c r="D242" s="35" t="s">
        <v>346</v>
      </c>
      <c r="E242" s="34">
        <v>19040795</v>
      </c>
      <c r="F242" s="63"/>
      <c r="G242" s="36"/>
      <c r="H242" s="36"/>
      <c r="I242" s="36"/>
      <c r="J242" s="36"/>
      <c r="K242" s="36"/>
      <c r="L242" s="37"/>
    </row>
    <row r="243" spans="1:234" s="38" customFormat="1" ht="17.25" customHeight="1">
      <c r="A243" s="39">
        <v>19</v>
      </c>
      <c r="B243" s="33">
        <v>240163</v>
      </c>
      <c r="C243" s="34" t="s">
        <v>347</v>
      </c>
      <c r="D243" s="35" t="s">
        <v>348</v>
      </c>
      <c r="E243" s="34">
        <v>18040348</v>
      </c>
      <c r="F243" s="63"/>
      <c r="G243" s="36"/>
      <c r="H243" s="36"/>
      <c r="I243" s="36"/>
      <c r="J243" s="36"/>
      <c r="K243" s="36"/>
      <c r="L243" s="37"/>
    </row>
    <row r="244" spans="1:234" s="38" customFormat="1" ht="17.25" customHeight="1">
      <c r="A244" s="39">
        <v>20</v>
      </c>
      <c r="B244" s="33">
        <v>240164</v>
      </c>
      <c r="C244" s="34" t="s">
        <v>349</v>
      </c>
      <c r="D244" s="35" t="s">
        <v>350</v>
      </c>
      <c r="E244" s="34">
        <v>18061250</v>
      </c>
      <c r="F244" s="63"/>
      <c r="G244" s="36"/>
      <c r="H244" s="36"/>
      <c r="I244" s="36"/>
      <c r="J244" s="36"/>
      <c r="K244" s="36"/>
      <c r="L244" s="37"/>
    </row>
    <row r="245" spans="1:234" s="38" customFormat="1" ht="17.25" customHeight="1">
      <c r="A245" s="39">
        <v>21</v>
      </c>
      <c r="B245" s="33">
        <v>240165</v>
      </c>
      <c r="C245" s="34" t="s">
        <v>351</v>
      </c>
      <c r="D245" s="35" t="s">
        <v>352</v>
      </c>
      <c r="E245" s="34">
        <v>19040796</v>
      </c>
      <c r="F245" s="63"/>
      <c r="G245" s="36"/>
      <c r="H245" s="36"/>
      <c r="I245" s="36"/>
      <c r="J245" s="36"/>
      <c r="K245" s="36"/>
      <c r="L245" s="37"/>
    </row>
    <row r="246" spans="1:234" s="38" customFormat="1" ht="17.25" customHeight="1">
      <c r="A246" s="39">
        <v>22</v>
      </c>
      <c r="B246" s="33">
        <v>240166</v>
      </c>
      <c r="C246" s="34" t="s">
        <v>353</v>
      </c>
      <c r="D246" s="35" t="s">
        <v>354</v>
      </c>
      <c r="E246" s="34">
        <v>19040798</v>
      </c>
      <c r="F246" s="63"/>
      <c r="G246" s="36"/>
      <c r="H246" s="36"/>
      <c r="I246" s="36"/>
      <c r="J246" s="36"/>
      <c r="K246" s="36"/>
      <c r="L246" s="37"/>
    </row>
    <row r="247" spans="1:234" s="38" customFormat="1" ht="17.25" customHeight="1">
      <c r="A247" s="39">
        <v>23</v>
      </c>
      <c r="B247" s="33">
        <v>240167</v>
      </c>
      <c r="C247" s="34" t="s">
        <v>355</v>
      </c>
      <c r="D247" s="35" t="s">
        <v>356</v>
      </c>
      <c r="E247" s="34">
        <v>17032361</v>
      </c>
      <c r="F247" s="63"/>
      <c r="G247" s="36"/>
      <c r="H247" s="36"/>
      <c r="I247" s="36"/>
      <c r="J247" s="36"/>
      <c r="K247" s="36"/>
      <c r="L247" s="37"/>
    </row>
    <row r="248" spans="1:234" s="38" customFormat="1" ht="17.25" customHeight="1">
      <c r="A248" s="39">
        <v>24</v>
      </c>
      <c r="B248" s="33">
        <v>240168</v>
      </c>
      <c r="C248" s="34" t="s">
        <v>357</v>
      </c>
      <c r="D248" s="35" t="s">
        <v>358</v>
      </c>
      <c r="E248" s="34">
        <v>19040801</v>
      </c>
      <c r="F248" s="63"/>
      <c r="G248" s="36"/>
      <c r="H248" s="36"/>
      <c r="I248" s="36"/>
      <c r="J248" s="36"/>
      <c r="K248" s="36"/>
      <c r="L248" s="37"/>
    </row>
    <row r="249" spans="1:234" s="47" customFormat="1" ht="20.25" customHeight="1">
      <c r="A249" s="40" t="s">
        <v>70</v>
      </c>
      <c r="B249" s="41"/>
      <c r="C249" s="41"/>
      <c r="D249" s="42"/>
      <c r="E249" s="43"/>
      <c r="F249" s="44"/>
      <c r="G249" s="45"/>
      <c r="H249" s="46"/>
      <c r="I249" s="46"/>
      <c r="J249" s="46"/>
      <c r="K249" s="38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</row>
    <row r="250" spans="1:234" s="47" customFormat="1" ht="20.25" customHeight="1">
      <c r="A250" s="48" t="s">
        <v>71</v>
      </c>
      <c r="B250" s="12"/>
      <c r="C250" s="12"/>
      <c r="D250" s="48"/>
      <c r="E250" s="49" t="s">
        <v>72</v>
      </c>
      <c r="F250" s="49"/>
      <c r="G250" s="49"/>
      <c r="H250" s="49"/>
      <c r="I250" s="49"/>
      <c r="J250" s="49"/>
      <c r="K250" s="49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</row>
    <row r="251" spans="1:234" s="47" customFormat="1" ht="20.25" customHeight="1">
      <c r="A251" s="50" t="s">
        <v>73</v>
      </c>
      <c r="B251" s="48"/>
      <c r="C251" s="38"/>
      <c r="D251" s="48"/>
      <c r="E251" s="51" t="s">
        <v>74</v>
      </c>
      <c r="F251" s="51"/>
      <c r="G251" s="51"/>
      <c r="H251" s="51"/>
      <c r="I251" s="51"/>
      <c r="J251" s="51"/>
      <c r="K251" s="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</row>
    <row r="252" spans="1:234" s="47" customFormat="1" ht="20.25" customHeight="1">
      <c r="A252" s="50" t="s">
        <v>75</v>
      </c>
      <c r="B252" s="48"/>
      <c r="C252" s="38"/>
      <c r="D252" s="48"/>
      <c r="E252" s="38"/>
      <c r="F252" s="38"/>
      <c r="G252" s="52"/>
      <c r="H252" s="52"/>
      <c r="I252" s="52"/>
      <c r="J252" s="52"/>
      <c r="K252" s="38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</row>
    <row r="253" spans="1:234" s="47" customFormat="1" ht="20.25" customHeight="1">
      <c r="A253" s="48" t="s">
        <v>76</v>
      </c>
      <c r="B253" s="10"/>
      <c r="C253" s="38"/>
      <c r="D253" s="10"/>
      <c r="E253" s="38"/>
      <c r="F253" s="38"/>
      <c r="G253" s="45"/>
      <c r="H253" s="45"/>
      <c r="I253" s="45"/>
      <c r="J253" s="45"/>
      <c r="K253" s="38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</row>
    <row r="254" spans="1:234" s="4" customFormat="1" ht="15" customHeight="1">
      <c r="A254" s="1" t="s">
        <v>0</v>
      </c>
      <c r="B254" s="1"/>
      <c r="C254" s="1"/>
      <c r="D254" s="1"/>
      <c r="E254" s="2" t="s">
        <v>1</v>
      </c>
      <c r="F254" s="2"/>
      <c r="G254" s="2"/>
      <c r="H254" s="2"/>
      <c r="I254" s="2"/>
      <c r="J254" s="2"/>
      <c r="K254" s="2"/>
      <c r="L254" s="3"/>
    </row>
    <row r="255" spans="1:234" s="4" customFormat="1" ht="15" customHeight="1">
      <c r="A255" s="5" t="s">
        <v>2</v>
      </c>
      <c r="B255" s="5"/>
      <c r="C255" s="5"/>
      <c r="D255" s="5"/>
      <c r="E255" s="2" t="s">
        <v>3</v>
      </c>
      <c r="F255" s="2"/>
      <c r="G255" s="2"/>
      <c r="H255" s="2"/>
      <c r="I255" s="2"/>
      <c r="J255" s="2"/>
      <c r="K255" s="2"/>
      <c r="L255" s="3"/>
    </row>
    <row r="256" spans="1:234" s="4" customFormat="1" ht="22.5" customHeight="1">
      <c r="A256" s="6" t="s">
        <v>4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</row>
    <row r="257" spans="1:12" s="4" customFormat="1">
      <c r="A257" s="7"/>
      <c r="B257" s="8" t="s">
        <v>5</v>
      </c>
      <c r="C257" s="9"/>
      <c r="D257" s="10"/>
      <c r="E257" s="11"/>
      <c r="F257" s="12"/>
      <c r="G257" s="13" t="s">
        <v>359</v>
      </c>
      <c r="H257" s="14"/>
      <c r="I257" s="14"/>
      <c r="J257" s="14"/>
      <c r="K257" s="14"/>
      <c r="L257" s="15"/>
    </row>
    <row r="258" spans="1:12" s="4" customFormat="1">
      <c r="A258" s="7"/>
      <c r="B258" s="16" t="s">
        <v>360</v>
      </c>
      <c r="C258" s="17"/>
      <c r="D258" s="10"/>
      <c r="E258" s="17"/>
      <c r="F258" s="18"/>
      <c r="G258" s="19" t="s">
        <v>8</v>
      </c>
      <c r="H258" s="20"/>
      <c r="I258" s="21"/>
      <c r="J258" s="21"/>
      <c r="K258" s="21"/>
      <c r="L258" s="15"/>
    </row>
    <row r="259" spans="1:12" s="4" customFormat="1">
      <c r="A259" s="53" t="s">
        <v>9</v>
      </c>
      <c r="B259" s="53" t="s">
        <v>10</v>
      </c>
      <c r="C259" s="53" t="s">
        <v>11</v>
      </c>
      <c r="D259" s="54" t="s">
        <v>12</v>
      </c>
      <c r="E259" s="55" t="s">
        <v>13</v>
      </c>
      <c r="F259" s="53" t="s">
        <v>14</v>
      </c>
      <c r="G259" s="53" t="s">
        <v>15</v>
      </c>
      <c r="H259" s="56" t="s">
        <v>16</v>
      </c>
      <c r="I259" s="57"/>
      <c r="J259" s="57"/>
      <c r="K259" s="58"/>
      <c r="L259" s="53" t="s">
        <v>17</v>
      </c>
    </row>
    <row r="260" spans="1:12" s="4" customFormat="1">
      <c r="A260" s="59"/>
      <c r="B260" s="59"/>
      <c r="C260" s="59"/>
      <c r="D260" s="60"/>
      <c r="E260" s="61"/>
      <c r="F260" s="59"/>
      <c r="G260" s="59"/>
      <c r="H260" s="62" t="s">
        <v>18</v>
      </c>
      <c r="I260" s="62" t="s">
        <v>19</v>
      </c>
      <c r="J260" s="62" t="s">
        <v>20</v>
      </c>
      <c r="K260" s="62" t="s">
        <v>21</v>
      </c>
      <c r="L260" s="59"/>
    </row>
    <row r="261" spans="1:12" s="38" customFormat="1" ht="17.25" customHeight="1">
      <c r="A261" s="32">
        <v>1</v>
      </c>
      <c r="B261" s="33">
        <v>240169</v>
      </c>
      <c r="C261" s="34">
        <v>20040276</v>
      </c>
      <c r="D261" s="35" t="s">
        <v>361</v>
      </c>
      <c r="E261" s="34" t="s">
        <v>362</v>
      </c>
      <c r="F261" s="63"/>
      <c r="G261" s="36"/>
      <c r="H261" s="36"/>
      <c r="I261" s="36"/>
      <c r="J261" s="36"/>
      <c r="K261" s="36"/>
      <c r="L261" s="37"/>
    </row>
    <row r="262" spans="1:12" s="38" customFormat="1" ht="17.25" customHeight="1">
      <c r="A262" s="32">
        <v>2</v>
      </c>
      <c r="B262" s="33">
        <v>240170</v>
      </c>
      <c r="C262" s="34">
        <v>20040016</v>
      </c>
      <c r="D262" s="35" t="s">
        <v>363</v>
      </c>
      <c r="E262" s="34" t="s">
        <v>364</v>
      </c>
      <c r="F262" s="63"/>
      <c r="G262" s="36"/>
      <c r="H262" s="36"/>
      <c r="I262" s="36"/>
      <c r="J262" s="36"/>
      <c r="K262" s="36"/>
      <c r="L262" s="37"/>
    </row>
    <row r="263" spans="1:12" s="38" customFormat="1" ht="17.25" customHeight="1">
      <c r="A263" s="39">
        <v>3</v>
      </c>
      <c r="B263" s="33">
        <v>240171</v>
      </c>
      <c r="C263" s="34">
        <v>19040805</v>
      </c>
      <c r="D263" s="35" t="s">
        <v>365</v>
      </c>
      <c r="E263" s="34" t="s">
        <v>366</v>
      </c>
      <c r="F263" s="63"/>
      <c r="G263" s="36"/>
      <c r="H263" s="36"/>
      <c r="I263" s="36"/>
      <c r="J263" s="36"/>
      <c r="K263" s="36"/>
      <c r="L263" s="37"/>
    </row>
    <row r="264" spans="1:12" s="38" customFormat="1" ht="17.25" customHeight="1">
      <c r="A264" s="39">
        <v>4</v>
      </c>
      <c r="B264" s="33">
        <v>240172</v>
      </c>
      <c r="C264" s="34">
        <v>18040516</v>
      </c>
      <c r="D264" s="35" t="s">
        <v>367</v>
      </c>
      <c r="E264" s="34" t="s">
        <v>368</v>
      </c>
      <c r="F264" s="63"/>
      <c r="G264" s="36"/>
      <c r="H264" s="36"/>
      <c r="I264" s="36"/>
      <c r="J264" s="36"/>
      <c r="K264" s="36"/>
      <c r="L264" s="37"/>
    </row>
    <row r="265" spans="1:12" s="38" customFormat="1" ht="17.25" customHeight="1">
      <c r="A265" s="39">
        <v>5</v>
      </c>
      <c r="B265" s="33">
        <v>240173</v>
      </c>
      <c r="C265" s="34">
        <v>18040517</v>
      </c>
      <c r="D265" s="35" t="s">
        <v>369</v>
      </c>
      <c r="E265" s="34" t="s">
        <v>370</v>
      </c>
      <c r="F265" s="63"/>
      <c r="G265" s="36"/>
      <c r="H265" s="36"/>
      <c r="I265" s="36"/>
      <c r="J265" s="36"/>
      <c r="K265" s="36"/>
      <c r="L265" s="37"/>
    </row>
    <row r="266" spans="1:12" s="38" customFormat="1" ht="17.25" customHeight="1">
      <c r="A266" s="39">
        <v>6</v>
      </c>
      <c r="B266" s="33">
        <v>240174</v>
      </c>
      <c r="C266" s="34">
        <v>19040818</v>
      </c>
      <c r="D266" s="35" t="s">
        <v>371</v>
      </c>
      <c r="E266" s="34" t="s">
        <v>372</v>
      </c>
      <c r="F266" s="63"/>
      <c r="G266" s="36"/>
      <c r="H266" s="36"/>
      <c r="I266" s="36"/>
      <c r="J266" s="36"/>
      <c r="K266" s="36"/>
      <c r="L266" s="37"/>
    </row>
    <row r="267" spans="1:12" s="38" customFormat="1" ht="17.25" customHeight="1">
      <c r="A267" s="39">
        <v>7</v>
      </c>
      <c r="B267" s="33">
        <v>240175</v>
      </c>
      <c r="C267" s="34">
        <v>20040020</v>
      </c>
      <c r="D267" s="35" t="s">
        <v>373</v>
      </c>
      <c r="E267" s="34" t="s">
        <v>374</v>
      </c>
      <c r="F267" s="63"/>
      <c r="G267" s="36"/>
      <c r="H267" s="36"/>
      <c r="I267" s="36"/>
      <c r="J267" s="36"/>
      <c r="K267" s="36"/>
      <c r="L267" s="37"/>
    </row>
    <row r="268" spans="1:12" s="38" customFormat="1" ht="17.25" customHeight="1">
      <c r="A268" s="39">
        <v>8</v>
      </c>
      <c r="B268" s="33">
        <v>240176</v>
      </c>
      <c r="C268" s="34">
        <v>19040817</v>
      </c>
      <c r="D268" s="35" t="s">
        <v>375</v>
      </c>
      <c r="E268" s="34" t="s">
        <v>376</v>
      </c>
      <c r="F268" s="63"/>
      <c r="G268" s="36"/>
      <c r="H268" s="36"/>
      <c r="I268" s="36"/>
      <c r="J268" s="36"/>
      <c r="K268" s="36"/>
      <c r="L268" s="37"/>
    </row>
    <row r="269" spans="1:12" s="38" customFormat="1" ht="17.25" customHeight="1">
      <c r="A269" s="39">
        <v>9</v>
      </c>
      <c r="B269" s="33">
        <v>240177</v>
      </c>
      <c r="C269" s="34">
        <v>20041291</v>
      </c>
      <c r="D269" s="35" t="s">
        <v>377</v>
      </c>
      <c r="E269" s="34" t="s">
        <v>378</v>
      </c>
      <c r="F269" s="63"/>
      <c r="G269" s="36"/>
      <c r="H269" s="36"/>
      <c r="I269" s="36"/>
      <c r="J269" s="36"/>
      <c r="K269" s="36"/>
      <c r="L269" s="37"/>
    </row>
    <row r="270" spans="1:12" s="38" customFormat="1" ht="17.25" customHeight="1">
      <c r="A270" s="39">
        <v>10</v>
      </c>
      <c r="B270" s="33">
        <v>240178</v>
      </c>
      <c r="C270" s="34">
        <v>19040816</v>
      </c>
      <c r="D270" s="35" t="s">
        <v>379</v>
      </c>
      <c r="E270" s="34" t="s">
        <v>380</v>
      </c>
      <c r="F270" s="63"/>
      <c r="G270" s="36"/>
      <c r="H270" s="36"/>
      <c r="I270" s="36"/>
      <c r="J270" s="36"/>
      <c r="K270" s="36"/>
      <c r="L270" s="37"/>
    </row>
    <row r="271" spans="1:12" s="38" customFormat="1" ht="17.25" customHeight="1">
      <c r="A271" s="39">
        <v>11</v>
      </c>
      <c r="B271" s="33">
        <v>240179</v>
      </c>
      <c r="C271" s="34">
        <v>18040124</v>
      </c>
      <c r="D271" s="35" t="s">
        <v>381</v>
      </c>
      <c r="E271" s="34" t="s">
        <v>382</v>
      </c>
      <c r="F271" s="63"/>
      <c r="G271" s="36"/>
      <c r="H271" s="36"/>
      <c r="I271" s="36"/>
      <c r="J271" s="36"/>
      <c r="K271" s="36"/>
      <c r="L271" s="37"/>
    </row>
    <row r="272" spans="1:12" s="38" customFormat="1" ht="17.25" customHeight="1">
      <c r="A272" s="39">
        <v>12</v>
      </c>
      <c r="B272" s="33">
        <v>240180</v>
      </c>
      <c r="C272" s="34">
        <v>18040703</v>
      </c>
      <c r="D272" s="35" t="s">
        <v>383</v>
      </c>
      <c r="E272" s="34" t="s">
        <v>384</v>
      </c>
      <c r="F272" s="63"/>
      <c r="G272" s="36"/>
      <c r="H272" s="36"/>
      <c r="I272" s="36"/>
      <c r="J272" s="36"/>
      <c r="K272" s="36"/>
      <c r="L272" s="37"/>
    </row>
    <row r="273" spans="1:234" s="38" customFormat="1" ht="17.25" customHeight="1">
      <c r="A273" s="39">
        <v>13</v>
      </c>
      <c r="B273" s="33">
        <v>240181</v>
      </c>
      <c r="C273" s="34">
        <v>19040827</v>
      </c>
      <c r="D273" s="35" t="s">
        <v>385</v>
      </c>
      <c r="E273" s="34" t="s">
        <v>386</v>
      </c>
      <c r="F273" s="63"/>
      <c r="G273" s="36"/>
      <c r="H273" s="36"/>
      <c r="I273" s="36"/>
      <c r="J273" s="36"/>
      <c r="K273" s="36"/>
      <c r="L273" s="37"/>
    </row>
    <row r="274" spans="1:234" s="38" customFormat="1" ht="17.25" customHeight="1">
      <c r="A274" s="39">
        <v>14</v>
      </c>
      <c r="B274" s="33">
        <v>240182</v>
      </c>
      <c r="C274" s="34">
        <v>20040363</v>
      </c>
      <c r="D274" s="35" t="s">
        <v>387</v>
      </c>
      <c r="E274" s="34" t="s">
        <v>388</v>
      </c>
      <c r="F274" s="63"/>
      <c r="G274" s="36"/>
      <c r="H274" s="36"/>
      <c r="I274" s="36"/>
      <c r="J274" s="36"/>
      <c r="K274" s="36"/>
      <c r="L274" s="37"/>
    </row>
    <row r="275" spans="1:234" s="38" customFormat="1" ht="17.25" customHeight="1">
      <c r="A275" s="39">
        <v>15</v>
      </c>
      <c r="B275" s="33">
        <v>240183</v>
      </c>
      <c r="C275" s="34">
        <v>19040822</v>
      </c>
      <c r="D275" s="35" t="s">
        <v>389</v>
      </c>
      <c r="E275" s="34" t="s">
        <v>390</v>
      </c>
      <c r="F275" s="63"/>
      <c r="G275" s="36"/>
      <c r="H275" s="36"/>
      <c r="I275" s="36"/>
      <c r="J275" s="36"/>
      <c r="K275" s="36"/>
      <c r="L275" s="37"/>
    </row>
    <row r="276" spans="1:234" s="38" customFormat="1" ht="17.25" customHeight="1">
      <c r="A276" s="39">
        <v>16</v>
      </c>
      <c r="B276" s="33">
        <v>240184</v>
      </c>
      <c r="C276" s="34">
        <v>19040824</v>
      </c>
      <c r="D276" s="35" t="s">
        <v>391</v>
      </c>
      <c r="E276" s="34" t="s">
        <v>392</v>
      </c>
      <c r="F276" s="63"/>
      <c r="G276" s="36"/>
      <c r="H276" s="36"/>
      <c r="I276" s="36"/>
      <c r="J276" s="36"/>
      <c r="K276" s="36"/>
      <c r="L276" s="37"/>
    </row>
    <row r="277" spans="1:234" s="38" customFormat="1" ht="17.25" customHeight="1">
      <c r="A277" s="39">
        <v>17</v>
      </c>
      <c r="B277" s="33">
        <v>240185</v>
      </c>
      <c r="C277" s="34">
        <v>20041294</v>
      </c>
      <c r="D277" s="35" t="s">
        <v>393</v>
      </c>
      <c r="E277" s="34" t="s">
        <v>394</v>
      </c>
      <c r="F277" s="63"/>
      <c r="G277" s="36"/>
      <c r="H277" s="36"/>
      <c r="I277" s="36"/>
      <c r="J277" s="36"/>
      <c r="K277" s="36"/>
      <c r="L277" s="37"/>
    </row>
    <row r="278" spans="1:234" s="38" customFormat="1" ht="17.25" customHeight="1">
      <c r="A278" s="39">
        <v>18</v>
      </c>
      <c r="B278" s="33">
        <v>240186</v>
      </c>
      <c r="C278" s="34">
        <v>19040074</v>
      </c>
      <c r="D278" s="35" t="s">
        <v>395</v>
      </c>
      <c r="E278" s="34" t="s">
        <v>396</v>
      </c>
      <c r="F278" s="63"/>
      <c r="G278" s="36"/>
      <c r="H278" s="36"/>
      <c r="I278" s="36"/>
      <c r="J278" s="36"/>
      <c r="K278" s="36"/>
      <c r="L278" s="37"/>
    </row>
    <row r="279" spans="1:234" s="38" customFormat="1" ht="17.25" customHeight="1">
      <c r="A279" s="39">
        <v>19</v>
      </c>
      <c r="B279" s="33">
        <v>240187</v>
      </c>
      <c r="C279" s="34">
        <v>18040470</v>
      </c>
      <c r="D279" s="35" t="s">
        <v>397</v>
      </c>
      <c r="E279" s="34" t="s">
        <v>398</v>
      </c>
      <c r="F279" s="63"/>
      <c r="G279" s="36"/>
      <c r="H279" s="36"/>
      <c r="I279" s="36"/>
      <c r="J279" s="36"/>
      <c r="K279" s="36"/>
      <c r="L279" s="37"/>
    </row>
    <row r="280" spans="1:234" s="38" customFormat="1" ht="17.25" customHeight="1">
      <c r="A280" s="39">
        <v>20</v>
      </c>
      <c r="B280" s="33">
        <v>240188</v>
      </c>
      <c r="C280" s="34">
        <v>20040415</v>
      </c>
      <c r="D280" s="35" t="s">
        <v>399</v>
      </c>
      <c r="E280" s="34" t="s">
        <v>400</v>
      </c>
      <c r="F280" s="63"/>
      <c r="G280" s="36"/>
      <c r="H280" s="36"/>
      <c r="I280" s="36"/>
      <c r="J280" s="36"/>
      <c r="K280" s="36"/>
      <c r="L280" s="37"/>
    </row>
    <row r="281" spans="1:234" s="38" customFormat="1" ht="17.25" customHeight="1">
      <c r="A281" s="39">
        <v>21</v>
      </c>
      <c r="B281" s="33">
        <v>240189</v>
      </c>
      <c r="C281" s="34">
        <v>18040378</v>
      </c>
      <c r="D281" s="35" t="s">
        <v>401</v>
      </c>
      <c r="E281" s="34" t="s">
        <v>402</v>
      </c>
      <c r="F281" s="63"/>
      <c r="G281" s="36"/>
      <c r="H281" s="36"/>
      <c r="I281" s="36"/>
      <c r="J281" s="36"/>
      <c r="K281" s="36"/>
      <c r="L281" s="37"/>
    </row>
    <row r="282" spans="1:234" s="38" customFormat="1" ht="17.25" customHeight="1">
      <c r="A282" s="39">
        <v>22</v>
      </c>
      <c r="B282" s="33">
        <v>240190</v>
      </c>
      <c r="C282" s="34">
        <v>19040841</v>
      </c>
      <c r="D282" s="35" t="s">
        <v>403</v>
      </c>
      <c r="E282" s="34" t="s">
        <v>404</v>
      </c>
      <c r="F282" s="63"/>
      <c r="G282" s="36"/>
      <c r="H282" s="36"/>
      <c r="I282" s="36"/>
      <c r="J282" s="36"/>
      <c r="K282" s="36"/>
      <c r="L282" s="37"/>
    </row>
    <row r="283" spans="1:234" s="38" customFormat="1" ht="17.25" customHeight="1">
      <c r="A283" s="39">
        <v>23</v>
      </c>
      <c r="B283" s="33">
        <v>240191</v>
      </c>
      <c r="C283" s="34">
        <v>18040501</v>
      </c>
      <c r="D283" s="35" t="s">
        <v>401</v>
      </c>
      <c r="E283" s="34" t="s">
        <v>405</v>
      </c>
      <c r="F283" s="63"/>
      <c r="G283" s="36"/>
      <c r="H283" s="36"/>
      <c r="I283" s="36"/>
      <c r="J283" s="36"/>
      <c r="K283" s="36"/>
      <c r="L283" s="37"/>
    </row>
    <row r="284" spans="1:234" s="38" customFormat="1" ht="17.25" customHeight="1">
      <c r="A284" s="39">
        <v>24</v>
      </c>
      <c r="B284" s="33">
        <v>240192</v>
      </c>
      <c r="C284" s="34">
        <v>19040843</v>
      </c>
      <c r="D284" s="66" t="s">
        <v>406</v>
      </c>
      <c r="E284" s="34" t="s">
        <v>407</v>
      </c>
      <c r="F284" s="63"/>
      <c r="G284" s="36"/>
      <c r="H284" s="36"/>
      <c r="I284" s="36"/>
      <c r="J284" s="36"/>
      <c r="K284" s="36"/>
      <c r="L284" s="37"/>
    </row>
    <row r="285" spans="1:234" s="47" customFormat="1" ht="20.25" customHeight="1">
      <c r="A285" s="40" t="s">
        <v>70</v>
      </c>
      <c r="B285" s="41"/>
      <c r="C285" s="41"/>
      <c r="D285" s="42"/>
      <c r="E285" s="43"/>
      <c r="F285" s="44"/>
      <c r="G285" s="45"/>
      <c r="H285" s="46"/>
      <c r="I285" s="46"/>
      <c r="J285" s="46"/>
      <c r="K285" s="38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</row>
    <row r="286" spans="1:234" s="47" customFormat="1" ht="20.25" customHeight="1">
      <c r="A286" s="48" t="s">
        <v>71</v>
      </c>
      <c r="B286" s="12"/>
      <c r="C286" s="12"/>
      <c r="D286" s="48"/>
      <c r="E286" s="49" t="s">
        <v>72</v>
      </c>
      <c r="F286" s="49"/>
      <c r="G286" s="49"/>
      <c r="H286" s="49"/>
      <c r="I286" s="49"/>
      <c r="J286" s="49"/>
      <c r="K286" s="49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</row>
    <row r="287" spans="1:234" s="47" customFormat="1" ht="20.25" customHeight="1">
      <c r="A287" s="50" t="s">
        <v>73</v>
      </c>
      <c r="B287" s="48"/>
      <c r="C287" s="38"/>
      <c r="D287" s="48"/>
      <c r="E287" s="51" t="s">
        <v>74</v>
      </c>
      <c r="F287" s="51"/>
      <c r="G287" s="51"/>
      <c r="H287" s="51"/>
      <c r="I287" s="51"/>
      <c r="J287" s="51"/>
      <c r="K287" s="51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</row>
    <row r="288" spans="1:234" s="47" customFormat="1" ht="20.25" customHeight="1">
      <c r="A288" s="50" t="s">
        <v>75</v>
      </c>
      <c r="B288" s="48"/>
      <c r="C288" s="38"/>
      <c r="D288" s="48"/>
      <c r="E288" s="38"/>
      <c r="F288" s="38"/>
      <c r="G288" s="52"/>
      <c r="H288" s="52"/>
      <c r="I288" s="52"/>
      <c r="J288" s="52"/>
      <c r="K288" s="3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</row>
    <row r="289" spans="1:234" s="47" customFormat="1" ht="20.25" customHeight="1">
      <c r="A289" s="48" t="s">
        <v>76</v>
      </c>
      <c r="B289" s="10"/>
      <c r="C289" s="38"/>
      <c r="D289" s="10"/>
      <c r="E289" s="38"/>
      <c r="F289" s="38"/>
      <c r="G289" s="45"/>
      <c r="H289" s="45"/>
      <c r="I289" s="45"/>
      <c r="J289" s="45"/>
      <c r="K289" s="38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</row>
    <row r="290" spans="1:234" s="4" customFormat="1" ht="15" customHeight="1">
      <c r="A290" s="1" t="s">
        <v>0</v>
      </c>
      <c r="B290" s="1"/>
      <c r="C290" s="1"/>
      <c r="D290" s="1"/>
      <c r="E290" s="2" t="s">
        <v>1</v>
      </c>
      <c r="F290" s="2"/>
      <c r="G290" s="2"/>
      <c r="H290" s="2"/>
      <c r="I290" s="2"/>
      <c r="J290" s="2"/>
      <c r="K290" s="2"/>
      <c r="L290" s="3"/>
    </row>
    <row r="291" spans="1:234" s="4" customFormat="1" ht="15" customHeight="1">
      <c r="A291" s="5" t="s">
        <v>2</v>
      </c>
      <c r="B291" s="5"/>
      <c r="C291" s="5"/>
      <c r="D291" s="5"/>
      <c r="E291" s="2" t="s">
        <v>3</v>
      </c>
      <c r="F291" s="2"/>
      <c r="G291" s="2"/>
      <c r="H291" s="2"/>
      <c r="I291" s="2"/>
      <c r="J291" s="2"/>
      <c r="K291" s="2"/>
      <c r="L291" s="3"/>
    </row>
    <row r="292" spans="1:234" s="4" customFormat="1" ht="22.5" customHeight="1">
      <c r="A292" s="6" t="s">
        <v>4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</row>
    <row r="293" spans="1:234" s="4" customFormat="1">
      <c r="A293" s="7"/>
      <c r="B293" s="8" t="s">
        <v>5</v>
      </c>
      <c r="C293" s="9"/>
      <c r="D293" s="10"/>
      <c r="E293" s="11"/>
      <c r="F293" s="12"/>
      <c r="G293" s="13" t="s">
        <v>408</v>
      </c>
      <c r="H293" s="14"/>
      <c r="I293" s="14"/>
      <c r="J293" s="14"/>
      <c r="K293" s="14"/>
      <c r="L293" s="15"/>
    </row>
    <row r="294" spans="1:234" s="4" customFormat="1">
      <c r="A294" s="7"/>
      <c r="B294" s="16" t="s">
        <v>360</v>
      </c>
      <c r="C294" s="17"/>
      <c r="D294" s="10"/>
      <c r="E294" s="17"/>
      <c r="F294" s="18"/>
      <c r="G294" s="19" t="s">
        <v>8</v>
      </c>
      <c r="H294" s="20"/>
      <c r="I294" s="21"/>
      <c r="J294" s="21"/>
      <c r="K294" s="21"/>
      <c r="L294" s="15"/>
    </row>
    <row r="295" spans="1:234" s="4" customFormat="1">
      <c r="A295" s="53" t="s">
        <v>9</v>
      </c>
      <c r="B295" s="53" t="s">
        <v>10</v>
      </c>
      <c r="C295" s="53" t="s">
        <v>11</v>
      </c>
      <c r="D295" s="54" t="s">
        <v>12</v>
      </c>
      <c r="E295" s="55" t="s">
        <v>13</v>
      </c>
      <c r="F295" s="53" t="s">
        <v>14</v>
      </c>
      <c r="G295" s="53" t="s">
        <v>15</v>
      </c>
      <c r="H295" s="56" t="s">
        <v>16</v>
      </c>
      <c r="I295" s="57"/>
      <c r="J295" s="57"/>
      <c r="K295" s="58"/>
      <c r="L295" s="53" t="s">
        <v>17</v>
      </c>
    </row>
    <row r="296" spans="1:234" s="4" customFormat="1">
      <c r="A296" s="59"/>
      <c r="B296" s="59"/>
      <c r="C296" s="59"/>
      <c r="D296" s="60"/>
      <c r="E296" s="61"/>
      <c r="F296" s="59"/>
      <c r="G296" s="59"/>
      <c r="H296" s="62" t="s">
        <v>18</v>
      </c>
      <c r="I296" s="62" t="s">
        <v>19</v>
      </c>
      <c r="J296" s="62" t="s">
        <v>20</v>
      </c>
      <c r="K296" s="62" t="s">
        <v>21</v>
      </c>
      <c r="L296" s="59"/>
    </row>
    <row r="297" spans="1:234" s="38" customFormat="1" ht="17.25" customHeight="1">
      <c r="A297" s="32">
        <v>1</v>
      </c>
      <c r="B297" s="33">
        <v>240193</v>
      </c>
      <c r="C297" s="34">
        <v>17020724</v>
      </c>
      <c r="D297" s="35" t="s">
        <v>409</v>
      </c>
      <c r="E297" s="34" t="s">
        <v>410</v>
      </c>
      <c r="F297" s="63"/>
      <c r="G297" s="36"/>
      <c r="H297" s="36"/>
      <c r="I297" s="36"/>
      <c r="J297" s="36"/>
      <c r="K297" s="36"/>
      <c r="L297" s="37"/>
    </row>
    <row r="298" spans="1:234" s="38" customFormat="1" ht="17.25" customHeight="1">
      <c r="A298" s="32">
        <v>2</v>
      </c>
      <c r="B298" s="33">
        <v>240194</v>
      </c>
      <c r="C298" s="34">
        <v>18040136</v>
      </c>
      <c r="D298" s="35" t="s">
        <v>411</v>
      </c>
      <c r="E298" s="34" t="s">
        <v>127</v>
      </c>
      <c r="F298" s="63"/>
      <c r="G298" s="36"/>
      <c r="H298" s="36"/>
      <c r="I298" s="36"/>
      <c r="J298" s="36"/>
      <c r="K298" s="36"/>
      <c r="L298" s="37"/>
    </row>
    <row r="299" spans="1:234" s="38" customFormat="1" ht="17.25" customHeight="1">
      <c r="A299" s="39">
        <v>3</v>
      </c>
      <c r="B299" s="33">
        <v>240195</v>
      </c>
      <c r="C299" s="34">
        <v>20040293</v>
      </c>
      <c r="D299" s="35" t="s">
        <v>412</v>
      </c>
      <c r="E299" s="34" t="s">
        <v>413</v>
      </c>
      <c r="F299" s="63"/>
      <c r="G299" s="36"/>
      <c r="H299" s="36"/>
      <c r="I299" s="36"/>
      <c r="J299" s="36"/>
      <c r="K299" s="36"/>
      <c r="L299" s="37"/>
    </row>
    <row r="300" spans="1:234" s="38" customFormat="1" ht="17.25" customHeight="1">
      <c r="A300" s="39">
        <v>4</v>
      </c>
      <c r="B300" s="33">
        <v>240196</v>
      </c>
      <c r="C300" s="34">
        <v>18040471</v>
      </c>
      <c r="D300" s="35" t="s">
        <v>414</v>
      </c>
      <c r="E300" s="34" t="s">
        <v>415</v>
      </c>
      <c r="F300" s="63"/>
      <c r="G300" s="36"/>
      <c r="H300" s="36"/>
      <c r="I300" s="36"/>
      <c r="J300" s="36"/>
      <c r="K300" s="36"/>
      <c r="L300" s="37"/>
    </row>
    <row r="301" spans="1:234" s="38" customFormat="1" ht="17.25" customHeight="1">
      <c r="A301" s="39">
        <v>5</v>
      </c>
      <c r="B301" s="33">
        <v>240197</v>
      </c>
      <c r="C301" s="34">
        <v>19031346</v>
      </c>
      <c r="D301" s="35" t="s">
        <v>159</v>
      </c>
      <c r="E301" s="34" t="s">
        <v>316</v>
      </c>
      <c r="F301" s="63"/>
      <c r="G301" s="36"/>
      <c r="H301" s="36"/>
      <c r="I301" s="36"/>
      <c r="J301" s="36"/>
      <c r="K301" s="36"/>
      <c r="L301" s="37"/>
    </row>
    <row r="302" spans="1:234" s="38" customFormat="1" ht="17.25" customHeight="1">
      <c r="A302" s="39">
        <v>6</v>
      </c>
      <c r="B302" s="33">
        <v>240198</v>
      </c>
      <c r="C302" s="34">
        <v>19040833</v>
      </c>
      <c r="D302" s="35" t="s">
        <v>416</v>
      </c>
      <c r="E302" s="34" t="s">
        <v>417</v>
      </c>
      <c r="F302" s="63"/>
      <c r="G302" s="36"/>
      <c r="H302" s="36"/>
      <c r="I302" s="36"/>
      <c r="J302" s="36"/>
      <c r="K302" s="36"/>
      <c r="L302" s="37"/>
    </row>
    <row r="303" spans="1:234" s="38" customFormat="1" ht="17.25" customHeight="1">
      <c r="A303" s="39">
        <v>7</v>
      </c>
      <c r="B303" s="33">
        <v>240199</v>
      </c>
      <c r="C303" s="34">
        <v>20041411</v>
      </c>
      <c r="D303" s="35" t="s">
        <v>418</v>
      </c>
      <c r="E303" s="34" t="s">
        <v>419</v>
      </c>
      <c r="F303" s="63"/>
      <c r="G303" s="36"/>
      <c r="H303" s="36"/>
      <c r="I303" s="36"/>
      <c r="J303" s="36"/>
      <c r="K303" s="36"/>
      <c r="L303" s="37"/>
    </row>
    <row r="304" spans="1:234" s="38" customFormat="1" ht="17.25" customHeight="1">
      <c r="A304" s="39">
        <v>8</v>
      </c>
      <c r="B304" s="33">
        <v>240200</v>
      </c>
      <c r="C304" s="34">
        <v>19040832</v>
      </c>
      <c r="D304" s="35" t="s">
        <v>416</v>
      </c>
      <c r="E304" s="34" t="s">
        <v>420</v>
      </c>
      <c r="F304" s="63"/>
      <c r="G304" s="36"/>
      <c r="H304" s="36"/>
      <c r="I304" s="36"/>
      <c r="J304" s="36"/>
      <c r="K304" s="36"/>
      <c r="L304" s="37"/>
    </row>
    <row r="305" spans="1:12" s="38" customFormat="1" ht="17.25" customHeight="1">
      <c r="A305" s="39">
        <v>9</v>
      </c>
      <c r="B305" s="33">
        <v>240201</v>
      </c>
      <c r="C305" s="34">
        <v>20040302</v>
      </c>
      <c r="D305" s="35" t="s">
        <v>421</v>
      </c>
      <c r="E305" s="34" t="s">
        <v>422</v>
      </c>
      <c r="F305" s="63"/>
      <c r="G305" s="36"/>
      <c r="H305" s="36"/>
      <c r="I305" s="36"/>
      <c r="J305" s="36"/>
      <c r="K305" s="36"/>
      <c r="L305" s="37"/>
    </row>
    <row r="306" spans="1:12" s="38" customFormat="1" ht="17.25" customHeight="1">
      <c r="A306" s="39">
        <v>10</v>
      </c>
      <c r="B306" s="33">
        <v>240202</v>
      </c>
      <c r="C306" s="34">
        <v>18032032</v>
      </c>
      <c r="D306" s="35" t="s">
        <v>423</v>
      </c>
      <c r="E306" s="34" t="s">
        <v>424</v>
      </c>
      <c r="F306" s="63"/>
      <c r="G306" s="36"/>
      <c r="H306" s="36"/>
      <c r="I306" s="36"/>
      <c r="J306" s="36"/>
      <c r="K306" s="36"/>
      <c r="L306" s="37"/>
    </row>
    <row r="307" spans="1:12" s="38" customFormat="1" ht="17.25" customHeight="1">
      <c r="A307" s="39">
        <v>11</v>
      </c>
      <c r="B307" s="33">
        <v>240203</v>
      </c>
      <c r="C307" s="34">
        <v>19040847</v>
      </c>
      <c r="D307" s="35" t="s">
        <v>425</v>
      </c>
      <c r="E307" s="34" t="s">
        <v>426</v>
      </c>
      <c r="F307" s="63"/>
      <c r="G307" s="36"/>
      <c r="H307" s="36"/>
      <c r="I307" s="36"/>
      <c r="J307" s="36"/>
      <c r="K307" s="36"/>
      <c r="L307" s="37"/>
    </row>
    <row r="308" spans="1:12" s="38" customFormat="1" ht="17.25" customHeight="1">
      <c r="A308" s="39">
        <v>12</v>
      </c>
      <c r="B308" s="33">
        <v>240204</v>
      </c>
      <c r="C308" s="34">
        <v>17040217</v>
      </c>
      <c r="D308" s="35" t="s">
        <v>427</v>
      </c>
      <c r="E308" s="34" t="s">
        <v>428</v>
      </c>
      <c r="F308" s="63"/>
      <c r="G308" s="36"/>
      <c r="H308" s="36"/>
      <c r="I308" s="36"/>
      <c r="J308" s="36"/>
      <c r="K308" s="36"/>
      <c r="L308" s="37"/>
    </row>
    <row r="309" spans="1:12" s="38" customFormat="1" ht="17.25" customHeight="1">
      <c r="A309" s="39">
        <v>13</v>
      </c>
      <c r="B309" s="33">
        <v>240205</v>
      </c>
      <c r="C309" s="34">
        <v>19040850</v>
      </c>
      <c r="D309" s="35" t="s">
        <v>429</v>
      </c>
      <c r="E309" s="34" t="s">
        <v>430</v>
      </c>
      <c r="F309" s="63"/>
      <c r="G309" s="36"/>
      <c r="H309" s="36"/>
      <c r="I309" s="36"/>
      <c r="J309" s="36"/>
      <c r="K309" s="36"/>
      <c r="L309" s="37"/>
    </row>
    <row r="310" spans="1:12" s="38" customFormat="1" ht="17.25" customHeight="1">
      <c r="A310" s="39">
        <v>14</v>
      </c>
      <c r="B310" s="33">
        <v>240206</v>
      </c>
      <c r="C310" s="34">
        <v>19040085</v>
      </c>
      <c r="D310" s="35" t="s">
        <v>431</v>
      </c>
      <c r="E310" s="34" t="s">
        <v>432</v>
      </c>
      <c r="F310" s="63"/>
      <c r="G310" s="36"/>
      <c r="H310" s="36"/>
      <c r="I310" s="36"/>
      <c r="J310" s="36"/>
      <c r="K310" s="36"/>
      <c r="L310" s="37"/>
    </row>
    <row r="311" spans="1:12" s="38" customFormat="1" ht="17.25" customHeight="1">
      <c r="A311" s="39">
        <v>15</v>
      </c>
      <c r="B311" s="33">
        <v>240207</v>
      </c>
      <c r="C311" s="34">
        <v>19032816</v>
      </c>
      <c r="D311" s="35" t="s">
        <v>433</v>
      </c>
      <c r="E311" s="34" t="s">
        <v>434</v>
      </c>
      <c r="F311" s="63"/>
      <c r="G311" s="36"/>
      <c r="H311" s="36"/>
      <c r="I311" s="36"/>
      <c r="J311" s="36"/>
      <c r="K311" s="36"/>
      <c r="L311" s="37"/>
    </row>
    <row r="312" spans="1:12" s="38" customFormat="1" ht="17.25" customHeight="1">
      <c r="A312" s="39">
        <v>16</v>
      </c>
      <c r="B312" s="33">
        <v>240208</v>
      </c>
      <c r="C312" s="34">
        <v>20010929</v>
      </c>
      <c r="D312" s="35" t="s">
        <v>435</v>
      </c>
      <c r="E312" s="34" t="s">
        <v>436</v>
      </c>
      <c r="F312" s="63"/>
      <c r="G312" s="36"/>
      <c r="H312" s="36"/>
      <c r="I312" s="36"/>
      <c r="J312" s="36"/>
      <c r="K312" s="36"/>
      <c r="L312" s="37"/>
    </row>
    <row r="313" spans="1:12" s="38" customFormat="1" ht="17.25" customHeight="1">
      <c r="A313" s="39">
        <v>17</v>
      </c>
      <c r="B313" s="33">
        <v>240209</v>
      </c>
      <c r="C313" s="34">
        <v>18040255</v>
      </c>
      <c r="D313" s="35" t="s">
        <v>437</v>
      </c>
      <c r="E313" s="34" t="s">
        <v>438</v>
      </c>
      <c r="F313" s="63"/>
      <c r="G313" s="36"/>
      <c r="H313" s="36"/>
      <c r="I313" s="36"/>
      <c r="J313" s="36"/>
      <c r="K313" s="36"/>
      <c r="L313" s="37"/>
    </row>
    <row r="314" spans="1:12" s="38" customFormat="1" ht="17.25" customHeight="1">
      <c r="A314" s="39">
        <v>18</v>
      </c>
      <c r="B314" s="33">
        <v>240210</v>
      </c>
      <c r="C314" s="34">
        <v>17032422</v>
      </c>
      <c r="D314" s="35" t="s">
        <v>439</v>
      </c>
      <c r="E314" s="34" t="s">
        <v>440</v>
      </c>
      <c r="F314" s="63"/>
      <c r="G314" s="36"/>
      <c r="H314" s="36"/>
      <c r="I314" s="36"/>
      <c r="J314" s="36"/>
      <c r="K314" s="36"/>
      <c r="L314" s="37"/>
    </row>
    <row r="315" spans="1:12" s="38" customFormat="1" ht="17.25" customHeight="1">
      <c r="A315" s="39">
        <v>19</v>
      </c>
      <c r="B315" s="33">
        <v>240211</v>
      </c>
      <c r="C315" s="34">
        <v>18040673</v>
      </c>
      <c r="D315" s="35" t="s">
        <v>441</v>
      </c>
      <c r="E315" s="34" t="s">
        <v>127</v>
      </c>
      <c r="F315" s="63"/>
      <c r="G315" s="36"/>
      <c r="H315" s="36"/>
      <c r="I315" s="36"/>
      <c r="J315" s="36"/>
      <c r="K315" s="36"/>
      <c r="L315" s="37"/>
    </row>
    <row r="316" spans="1:12" s="38" customFormat="1" ht="17.25" customHeight="1">
      <c r="A316" s="39">
        <v>20</v>
      </c>
      <c r="B316" s="33">
        <v>240212</v>
      </c>
      <c r="C316" s="34">
        <v>18040152</v>
      </c>
      <c r="D316" s="35" t="s">
        <v>442</v>
      </c>
      <c r="E316" s="34" t="s">
        <v>443</v>
      </c>
      <c r="F316" s="63"/>
      <c r="G316" s="36"/>
      <c r="H316" s="36"/>
      <c r="I316" s="36"/>
      <c r="J316" s="36"/>
      <c r="K316" s="36"/>
      <c r="L316" s="37"/>
    </row>
    <row r="317" spans="1:12" s="38" customFormat="1" ht="17.25" customHeight="1">
      <c r="A317" s="39">
        <v>21</v>
      </c>
      <c r="B317" s="33">
        <v>240213</v>
      </c>
      <c r="C317" s="34">
        <v>19040857</v>
      </c>
      <c r="D317" s="35" t="s">
        <v>444</v>
      </c>
      <c r="E317" s="34" t="s">
        <v>181</v>
      </c>
      <c r="F317" s="63"/>
      <c r="G317" s="36"/>
      <c r="H317" s="36"/>
      <c r="I317" s="36"/>
      <c r="J317" s="36"/>
      <c r="K317" s="36"/>
      <c r="L317" s="37"/>
    </row>
    <row r="318" spans="1:12" s="38" customFormat="1" ht="17.25" customHeight="1">
      <c r="A318" s="39">
        <v>22</v>
      </c>
      <c r="B318" s="33">
        <v>240214</v>
      </c>
      <c r="C318" s="34">
        <v>19040743</v>
      </c>
      <c r="D318" s="35" t="s">
        <v>445</v>
      </c>
      <c r="E318" s="34" t="s">
        <v>404</v>
      </c>
      <c r="F318" s="63"/>
      <c r="G318" s="36"/>
      <c r="H318" s="36"/>
      <c r="I318" s="36"/>
      <c r="J318" s="36"/>
      <c r="K318" s="36"/>
      <c r="L318" s="37"/>
    </row>
    <row r="319" spans="1:12" s="38" customFormat="1" ht="17.25" customHeight="1">
      <c r="A319" s="39">
        <v>23</v>
      </c>
      <c r="B319" s="33">
        <v>240215</v>
      </c>
      <c r="C319" s="34">
        <v>19040091</v>
      </c>
      <c r="D319" s="35" t="s">
        <v>446</v>
      </c>
      <c r="E319" s="34" t="s">
        <v>447</v>
      </c>
      <c r="F319" s="63"/>
      <c r="G319" s="36"/>
      <c r="H319" s="36"/>
      <c r="I319" s="36"/>
      <c r="J319" s="36"/>
      <c r="K319" s="36"/>
      <c r="L319" s="37"/>
    </row>
    <row r="320" spans="1:12" s="38" customFormat="1" ht="17.25" customHeight="1">
      <c r="A320" s="39">
        <v>24</v>
      </c>
      <c r="B320" s="33">
        <v>240216</v>
      </c>
      <c r="C320" s="34">
        <v>19040862</v>
      </c>
      <c r="D320" s="35" t="s">
        <v>448</v>
      </c>
      <c r="E320" s="34" t="s">
        <v>449</v>
      </c>
      <c r="F320" s="63"/>
      <c r="G320" s="36"/>
      <c r="H320" s="36"/>
      <c r="I320" s="36"/>
      <c r="J320" s="36"/>
      <c r="K320" s="36"/>
      <c r="L320" s="37"/>
    </row>
    <row r="321" spans="1:234" s="47" customFormat="1" ht="20.25" customHeight="1">
      <c r="A321" s="40" t="s">
        <v>70</v>
      </c>
      <c r="B321" s="41"/>
      <c r="C321" s="41"/>
      <c r="D321" s="42"/>
      <c r="E321" s="43"/>
      <c r="F321" s="44"/>
      <c r="G321" s="45"/>
      <c r="H321" s="46"/>
      <c r="I321" s="46"/>
      <c r="J321" s="46"/>
      <c r="K321" s="38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</row>
    <row r="322" spans="1:234" s="47" customFormat="1" ht="20.25" customHeight="1">
      <c r="A322" s="48" t="s">
        <v>71</v>
      </c>
      <c r="B322" s="12"/>
      <c r="C322" s="12"/>
      <c r="D322" s="48"/>
      <c r="E322" s="49" t="s">
        <v>72</v>
      </c>
      <c r="F322" s="49"/>
      <c r="G322" s="49"/>
      <c r="H322" s="49"/>
      <c r="I322" s="49"/>
      <c r="J322" s="49"/>
      <c r="K322" s="49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</row>
    <row r="323" spans="1:234" s="47" customFormat="1" ht="20.25" customHeight="1">
      <c r="A323" s="50" t="s">
        <v>73</v>
      </c>
      <c r="B323" s="48"/>
      <c r="C323" s="38"/>
      <c r="D323" s="48"/>
      <c r="E323" s="51" t="s">
        <v>74</v>
      </c>
      <c r="F323" s="51"/>
      <c r="G323" s="51"/>
      <c r="H323" s="51"/>
      <c r="I323" s="51"/>
      <c r="J323" s="51"/>
      <c r="K323" s="51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</row>
    <row r="324" spans="1:234" s="47" customFormat="1" ht="20.25" customHeight="1">
      <c r="A324" s="50" t="s">
        <v>75</v>
      </c>
      <c r="B324" s="48"/>
      <c r="C324" s="38"/>
      <c r="D324" s="48"/>
      <c r="E324" s="38"/>
      <c r="F324" s="38"/>
      <c r="G324" s="52"/>
      <c r="H324" s="52"/>
      <c r="I324" s="52"/>
      <c r="J324" s="52"/>
      <c r="K324" s="38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</row>
    <row r="325" spans="1:234" s="47" customFormat="1" ht="20.25" customHeight="1">
      <c r="A325" s="48" t="s">
        <v>76</v>
      </c>
      <c r="B325" s="10"/>
      <c r="C325" s="38"/>
      <c r="D325" s="10"/>
      <c r="E325" s="38"/>
      <c r="F325" s="38"/>
      <c r="G325" s="45"/>
      <c r="H325" s="45"/>
      <c r="I325" s="45"/>
      <c r="J325" s="45"/>
      <c r="K325" s="38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</row>
    <row r="326" spans="1:234" s="4" customFormat="1" ht="15" customHeight="1">
      <c r="A326" s="1" t="s">
        <v>0</v>
      </c>
      <c r="B326" s="1"/>
      <c r="C326" s="1"/>
      <c r="D326" s="1"/>
      <c r="E326" s="2" t="s">
        <v>1</v>
      </c>
      <c r="F326" s="2"/>
      <c r="G326" s="2"/>
      <c r="H326" s="2"/>
      <c r="I326" s="2"/>
      <c r="J326" s="2"/>
      <c r="K326" s="2"/>
      <c r="L326" s="3"/>
    </row>
    <row r="327" spans="1:234" s="4" customFormat="1" ht="15" customHeight="1">
      <c r="A327" s="5" t="s">
        <v>2</v>
      </c>
      <c r="B327" s="5"/>
      <c r="C327" s="5"/>
      <c r="D327" s="5"/>
      <c r="E327" s="2" t="s">
        <v>3</v>
      </c>
      <c r="F327" s="2"/>
      <c r="G327" s="2"/>
      <c r="H327" s="2"/>
      <c r="I327" s="2"/>
      <c r="J327" s="2"/>
      <c r="K327" s="2"/>
      <c r="L327" s="3"/>
    </row>
    <row r="328" spans="1:234" s="4" customFormat="1" ht="22.5" customHeight="1">
      <c r="A328" s="6" t="s">
        <v>4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</row>
    <row r="329" spans="1:234" s="4" customFormat="1">
      <c r="A329" s="7"/>
      <c r="B329" s="8" t="s">
        <v>5</v>
      </c>
      <c r="C329" s="9"/>
      <c r="D329" s="10"/>
      <c r="E329" s="11"/>
      <c r="F329" s="12"/>
      <c r="G329" s="13" t="s">
        <v>450</v>
      </c>
      <c r="H329" s="14"/>
      <c r="I329" s="14"/>
      <c r="J329" s="14"/>
      <c r="K329" s="14"/>
      <c r="L329" s="15"/>
    </row>
    <row r="330" spans="1:234" s="4" customFormat="1">
      <c r="A330" s="7"/>
      <c r="B330" s="16" t="s">
        <v>360</v>
      </c>
      <c r="C330" s="17"/>
      <c r="D330" s="10"/>
      <c r="E330" s="17"/>
      <c r="F330" s="18"/>
      <c r="G330" s="19" t="s">
        <v>8</v>
      </c>
      <c r="H330" s="20"/>
      <c r="I330" s="21"/>
      <c r="J330" s="21"/>
      <c r="K330" s="21"/>
      <c r="L330" s="15"/>
    </row>
    <row r="331" spans="1:234" s="4" customFormat="1">
      <c r="A331" s="53" t="s">
        <v>9</v>
      </c>
      <c r="B331" s="53" t="s">
        <v>10</v>
      </c>
      <c r="C331" s="53" t="s">
        <v>11</v>
      </c>
      <c r="D331" s="54" t="s">
        <v>12</v>
      </c>
      <c r="E331" s="55" t="s">
        <v>13</v>
      </c>
      <c r="F331" s="53" t="s">
        <v>14</v>
      </c>
      <c r="G331" s="53" t="s">
        <v>15</v>
      </c>
      <c r="H331" s="56" t="s">
        <v>16</v>
      </c>
      <c r="I331" s="57"/>
      <c r="J331" s="57"/>
      <c r="K331" s="58"/>
      <c r="L331" s="53" t="s">
        <v>17</v>
      </c>
    </row>
    <row r="332" spans="1:234" s="4" customFormat="1">
      <c r="A332" s="59"/>
      <c r="B332" s="59"/>
      <c r="C332" s="59"/>
      <c r="D332" s="60"/>
      <c r="E332" s="61"/>
      <c r="F332" s="59"/>
      <c r="G332" s="59"/>
      <c r="H332" s="62" t="s">
        <v>18</v>
      </c>
      <c r="I332" s="62" t="s">
        <v>19</v>
      </c>
      <c r="J332" s="62" t="s">
        <v>20</v>
      </c>
      <c r="K332" s="62" t="s">
        <v>21</v>
      </c>
      <c r="L332" s="59"/>
    </row>
    <row r="333" spans="1:234" s="38" customFormat="1" ht="17.25" customHeight="1">
      <c r="A333" s="32">
        <v>1</v>
      </c>
      <c r="B333" s="33">
        <v>240217</v>
      </c>
      <c r="C333" s="34">
        <v>20040313</v>
      </c>
      <c r="D333" s="35" t="s">
        <v>451</v>
      </c>
      <c r="E333" s="34" t="s">
        <v>419</v>
      </c>
      <c r="F333" s="63"/>
      <c r="G333" s="36"/>
      <c r="H333" s="36"/>
      <c r="I333" s="36"/>
      <c r="J333" s="36"/>
      <c r="K333" s="36"/>
      <c r="L333" s="37"/>
    </row>
    <row r="334" spans="1:234" s="38" customFormat="1" ht="17.25" customHeight="1">
      <c r="A334" s="32">
        <v>2</v>
      </c>
      <c r="B334" s="33">
        <v>240218</v>
      </c>
      <c r="C334" s="34">
        <v>17071077</v>
      </c>
      <c r="D334" s="35" t="s">
        <v>452</v>
      </c>
      <c r="E334" s="34" t="s">
        <v>453</v>
      </c>
      <c r="F334" s="63"/>
      <c r="G334" s="36"/>
      <c r="H334" s="36"/>
      <c r="I334" s="36"/>
      <c r="J334" s="36"/>
      <c r="K334" s="36"/>
      <c r="L334" s="37"/>
    </row>
    <row r="335" spans="1:234" s="38" customFormat="1" ht="17.25" customHeight="1">
      <c r="A335" s="39">
        <v>3</v>
      </c>
      <c r="B335" s="33">
        <v>240219</v>
      </c>
      <c r="C335" s="34">
        <v>19040882</v>
      </c>
      <c r="D335" s="35" t="s">
        <v>454</v>
      </c>
      <c r="E335" s="34" t="s">
        <v>262</v>
      </c>
      <c r="F335" s="63"/>
      <c r="G335" s="36"/>
      <c r="H335" s="36"/>
      <c r="I335" s="36"/>
      <c r="J335" s="36"/>
      <c r="K335" s="36"/>
      <c r="L335" s="37"/>
    </row>
    <row r="336" spans="1:234" s="38" customFormat="1" ht="17.25" customHeight="1">
      <c r="A336" s="39">
        <v>4</v>
      </c>
      <c r="B336" s="33">
        <v>240220</v>
      </c>
      <c r="C336" s="34">
        <v>19040879</v>
      </c>
      <c r="D336" s="35" t="s">
        <v>455</v>
      </c>
      <c r="E336" s="34" t="s">
        <v>456</v>
      </c>
      <c r="F336" s="63"/>
      <c r="G336" s="36"/>
      <c r="H336" s="36"/>
      <c r="I336" s="36"/>
      <c r="J336" s="36"/>
      <c r="K336" s="36"/>
      <c r="L336" s="37"/>
    </row>
    <row r="337" spans="1:12" s="38" customFormat="1" ht="17.25" customHeight="1">
      <c r="A337" s="39">
        <v>5</v>
      </c>
      <c r="B337" s="33">
        <v>240221</v>
      </c>
      <c r="C337" s="34">
        <v>19040880</v>
      </c>
      <c r="D337" s="35" t="s">
        <v>457</v>
      </c>
      <c r="E337" s="34" t="s">
        <v>432</v>
      </c>
      <c r="F337" s="63"/>
      <c r="G337" s="36"/>
      <c r="H337" s="36"/>
      <c r="I337" s="36"/>
      <c r="J337" s="36"/>
      <c r="K337" s="36"/>
      <c r="L337" s="37"/>
    </row>
    <row r="338" spans="1:12" s="38" customFormat="1" ht="17.25" customHeight="1">
      <c r="A338" s="39">
        <v>6</v>
      </c>
      <c r="B338" s="33">
        <v>240222</v>
      </c>
      <c r="C338" s="34">
        <v>20041300</v>
      </c>
      <c r="D338" s="35" t="s">
        <v>458</v>
      </c>
      <c r="E338" s="34" t="s">
        <v>107</v>
      </c>
      <c r="F338" s="63"/>
      <c r="G338" s="36"/>
      <c r="H338" s="36"/>
      <c r="I338" s="36"/>
      <c r="J338" s="36"/>
      <c r="K338" s="36"/>
      <c r="L338" s="37"/>
    </row>
    <row r="339" spans="1:12" s="38" customFormat="1" ht="17.25" customHeight="1">
      <c r="A339" s="39">
        <v>7</v>
      </c>
      <c r="B339" s="33">
        <v>240223</v>
      </c>
      <c r="C339" s="34">
        <v>18040105</v>
      </c>
      <c r="D339" s="35" t="s">
        <v>459</v>
      </c>
      <c r="E339" s="34" t="s">
        <v>460</v>
      </c>
      <c r="F339" s="63"/>
      <c r="G339" s="36"/>
      <c r="H339" s="36"/>
      <c r="I339" s="36"/>
      <c r="J339" s="36"/>
      <c r="K339" s="36"/>
      <c r="L339" s="37"/>
    </row>
    <row r="340" spans="1:12" s="38" customFormat="1" ht="17.25" customHeight="1">
      <c r="A340" s="39">
        <v>8</v>
      </c>
      <c r="B340" s="33">
        <v>240224</v>
      </c>
      <c r="C340" s="34">
        <v>18040589</v>
      </c>
      <c r="D340" s="35" t="s">
        <v>461</v>
      </c>
      <c r="E340" s="34" t="s">
        <v>462</v>
      </c>
      <c r="F340" s="63"/>
      <c r="G340" s="36"/>
      <c r="H340" s="36"/>
      <c r="I340" s="36"/>
      <c r="J340" s="36"/>
      <c r="K340" s="36"/>
      <c r="L340" s="37"/>
    </row>
    <row r="341" spans="1:12" s="38" customFormat="1" ht="17.25" customHeight="1">
      <c r="A341" s="39">
        <v>9</v>
      </c>
      <c r="B341" s="33">
        <v>240225</v>
      </c>
      <c r="C341" s="34">
        <v>20041299</v>
      </c>
      <c r="D341" s="35" t="s">
        <v>455</v>
      </c>
      <c r="E341" s="34" t="s">
        <v>463</v>
      </c>
      <c r="F341" s="63"/>
      <c r="G341" s="36"/>
      <c r="H341" s="36"/>
      <c r="I341" s="36"/>
      <c r="J341" s="36"/>
      <c r="K341" s="36"/>
      <c r="L341" s="37"/>
    </row>
    <row r="342" spans="1:12" s="38" customFormat="1" ht="17.25" customHeight="1">
      <c r="A342" s="39">
        <v>10</v>
      </c>
      <c r="B342" s="33">
        <v>240226</v>
      </c>
      <c r="C342" s="34">
        <v>19040100</v>
      </c>
      <c r="D342" s="35" t="s">
        <v>464</v>
      </c>
      <c r="E342" s="34" t="s">
        <v>465</v>
      </c>
      <c r="F342" s="63"/>
      <c r="G342" s="36"/>
      <c r="H342" s="36"/>
      <c r="I342" s="36"/>
      <c r="J342" s="36"/>
      <c r="K342" s="36"/>
      <c r="L342" s="37"/>
    </row>
    <row r="343" spans="1:12" s="38" customFormat="1" ht="17.25" customHeight="1">
      <c r="A343" s="39">
        <v>11</v>
      </c>
      <c r="B343" s="33">
        <v>240227</v>
      </c>
      <c r="C343" s="34">
        <v>19040885</v>
      </c>
      <c r="D343" s="35" t="s">
        <v>466</v>
      </c>
      <c r="E343" s="34" t="s">
        <v>376</v>
      </c>
      <c r="F343" s="63"/>
      <c r="G343" s="36"/>
      <c r="H343" s="36"/>
      <c r="I343" s="36"/>
      <c r="J343" s="36"/>
      <c r="K343" s="36"/>
      <c r="L343" s="37"/>
    </row>
    <row r="344" spans="1:12" s="38" customFormat="1" ht="17.25" customHeight="1">
      <c r="A344" s="39">
        <v>12</v>
      </c>
      <c r="B344" s="33">
        <v>240228</v>
      </c>
      <c r="C344" s="34">
        <v>18040500</v>
      </c>
      <c r="D344" s="35" t="s">
        <v>467</v>
      </c>
      <c r="E344" s="34" t="s">
        <v>468</v>
      </c>
      <c r="F344" s="63"/>
      <c r="G344" s="36"/>
      <c r="H344" s="36"/>
      <c r="I344" s="36"/>
      <c r="J344" s="36"/>
      <c r="K344" s="36"/>
      <c r="L344" s="37"/>
    </row>
    <row r="345" spans="1:12" s="38" customFormat="1" ht="17.25" customHeight="1">
      <c r="A345" s="39">
        <v>13</v>
      </c>
      <c r="B345" s="33">
        <v>240229</v>
      </c>
      <c r="C345" s="34">
        <v>20041301</v>
      </c>
      <c r="D345" s="35" t="s">
        <v>469</v>
      </c>
      <c r="E345" s="34" t="s">
        <v>470</v>
      </c>
      <c r="F345" s="63"/>
      <c r="G345" s="36"/>
      <c r="H345" s="36"/>
      <c r="I345" s="36"/>
      <c r="J345" s="36"/>
      <c r="K345" s="36"/>
      <c r="L345" s="37"/>
    </row>
    <row r="346" spans="1:12" s="38" customFormat="1" ht="17.25" customHeight="1">
      <c r="A346" s="39">
        <v>14</v>
      </c>
      <c r="B346" s="33">
        <v>240230</v>
      </c>
      <c r="C346" s="34">
        <v>17040627</v>
      </c>
      <c r="D346" s="35" t="s">
        <v>471</v>
      </c>
      <c r="E346" s="34" t="s">
        <v>472</v>
      </c>
      <c r="F346" s="63"/>
      <c r="G346" s="36"/>
      <c r="H346" s="36"/>
      <c r="I346" s="36"/>
      <c r="J346" s="36"/>
      <c r="K346" s="36"/>
      <c r="L346" s="37"/>
    </row>
    <row r="347" spans="1:12" s="38" customFormat="1" ht="17.25" customHeight="1">
      <c r="A347" s="39">
        <v>15</v>
      </c>
      <c r="B347" s="33">
        <v>240231</v>
      </c>
      <c r="C347" s="34">
        <v>18040425</v>
      </c>
      <c r="D347" s="35" t="s">
        <v>473</v>
      </c>
      <c r="E347" s="34" t="s">
        <v>438</v>
      </c>
      <c r="F347" s="63"/>
      <c r="G347" s="36"/>
      <c r="H347" s="36"/>
      <c r="I347" s="36"/>
      <c r="J347" s="36"/>
      <c r="K347" s="36"/>
      <c r="L347" s="37"/>
    </row>
    <row r="348" spans="1:12" s="38" customFormat="1" ht="17.25" customHeight="1">
      <c r="A348" s="39">
        <v>16</v>
      </c>
      <c r="B348" s="33">
        <v>240232</v>
      </c>
      <c r="C348" s="34">
        <v>18040553</v>
      </c>
      <c r="D348" s="35" t="s">
        <v>474</v>
      </c>
      <c r="E348" s="34" t="s">
        <v>475</v>
      </c>
      <c r="F348" s="63"/>
      <c r="G348" s="36"/>
      <c r="H348" s="36"/>
      <c r="I348" s="36"/>
      <c r="J348" s="36"/>
      <c r="K348" s="36"/>
      <c r="L348" s="37"/>
    </row>
    <row r="349" spans="1:12" s="38" customFormat="1" ht="17.25" customHeight="1">
      <c r="A349" s="39">
        <v>17</v>
      </c>
      <c r="B349" s="33">
        <v>240233</v>
      </c>
      <c r="C349" s="34">
        <v>18040592</v>
      </c>
      <c r="D349" s="35" t="s">
        <v>184</v>
      </c>
      <c r="E349" s="34" t="s">
        <v>476</v>
      </c>
      <c r="F349" s="63"/>
      <c r="G349" s="36"/>
      <c r="H349" s="36"/>
      <c r="I349" s="36"/>
      <c r="J349" s="36"/>
      <c r="K349" s="36"/>
      <c r="L349" s="37"/>
    </row>
    <row r="350" spans="1:12" s="38" customFormat="1" ht="17.25" customHeight="1">
      <c r="A350" s="39">
        <v>18</v>
      </c>
      <c r="B350" s="33">
        <v>240234</v>
      </c>
      <c r="C350" s="34">
        <v>18040513</v>
      </c>
      <c r="D350" s="35" t="s">
        <v>477</v>
      </c>
      <c r="E350" s="34" t="s">
        <v>478</v>
      </c>
      <c r="F350" s="63"/>
      <c r="G350" s="36"/>
      <c r="H350" s="36"/>
      <c r="I350" s="36"/>
      <c r="J350" s="36"/>
      <c r="K350" s="36"/>
      <c r="L350" s="37"/>
    </row>
    <row r="351" spans="1:12" s="38" customFormat="1" ht="17.25" customHeight="1">
      <c r="A351" s="39">
        <v>19</v>
      </c>
      <c r="B351" s="33">
        <v>240235</v>
      </c>
      <c r="C351" s="34">
        <v>20040316</v>
      </c>
      <c r="D351" s="35" t="s">
        <v>479</v>
      </c>
      <c r="E351" s="34" t="s">
        <v>131</v>
      </c>
      <c r="F351" s="63"/>
      <c r="G351" s="36"/>
      <c r="H351" s="36"/>
      <c r="I351" s="36"/>
      <c r="J351" s="36"/>
      <c r="K351" s="36"/>
      <c r="L351" s="37"/>
    </row>
    <row r="352" spans="1:12" s="38" customFormat="1" ht="17.25" customHeight="1">
      <c r="A352" s="39">
        <v>20</v>
      </c>
      <c r="B352" s="33">
        <v>240236</v>
      </c>
      <c r="C352" s="34">
        <v>19040867</v>
      </c>
      <c r="D352" s="35" t="s">
        <v>480</v>
      </c>
      <c r="E352" s="34" t="s">
        <v>125</v>
      </c>
      <c r="F352" s="63"/>
      <c r="G352" s="36"/>
      <c r="H352" s="36"/>
      <c r="I352" s="36"/>
      <c r="J352" s="36"/>
      <c r="K352" s="36"/>
      <c r="L352" s="37"/>
    </row>
    <row r="353" spans="1:234" s="38" customFormat="1" ht="17.25" customHeight="1">
      <c r="A353" s="39">
        <v>21</v>
      </c>
      <c r="B353" s="33">
        <v>240237</v>
      </c>
      <c r="C353" s="34">
        <v>20040318</v>
      </c>
      <c r="D353" s="35" t="s">
        <v>477</v>
      </c>
      <c r="E353" s="34" t="s">
        <v>481</v>
      </c>
      <c r="F353" s="63"/>
      <c r="G353" s="36"/>
      <c r="H353" s="36"/>
      <c r="I353" s="36"/>
      <c r="J353" s="36"/>
      <c r="K353" s="36"/>
      <c r="L353" s="37"/>
    </row>
    <row r="354" spans="1:234" s="38" customFormat="1" ht="17.25" customHeight="1">
      <c r="A354" s="39">
        <v>22</v>
      </c>
      <c r="B354" s="33">
        <v>240238</v>
      </c>
      <c r="C354" s="34">
        <v>19040869</v>
      </c>
      <c r="D354" s="35" t="s">
        <v>482</v>
      </c>
      <c r="E354" s="34" t="s">
        <v>432</v>
      </c>
      <c r="F354" s="63"/>
      <c r="G354" s="36"/>
      <c r="H354" s="36"/>
      <c r="I354" s="36"/>
      <c r="J354" s="36"/>
      <c r="K354" s="36"/>
      <c r="L354" s="37"/>
    </row>
    <row r="355" spans="1:234" s="38" customFormat="1" ht="17.25" customHeight="1">
      <c r="A355" s="39">
        <v>23</v>
      </c>
      <c r="B355" s="33">
        <v>240239</v>
      </c>
      <c r="C355" s="34">
        <v>18042555</v>
      </c>
      <c r="D355" s="35" t="s">
        <v>483</v>
      </c>
      <c r="E355" s="34" t="s">
        <v>484</v>
      </c>
      <c r="F355" s="63"/>
      <c r="G355" s="36"/>
      <c r="H355" s="36"/>
      <c r="I355" s="36"/>
      <c r="J355" s="36"/>
      <c r="K355" s="36"/>
      <c r="L355" s="37"/>
    </row>
    <row r="356" spans="1:234" s="38" customFormat="1" ht="17.25" customHeight="1">
      <c r="A356" s="39">
        <v>24</v>
      </c>
      <c r="B356" s="33">
        <v>240240</v>
      </c>
      <c r="C356" s="34">
        <v>19063089</v>
      </c>
      <c r="D356" s="35" t="s">
        <v>485</v>
      </c>
      <c r="E356" s="34" t="s">
        <v>486</v>
      </c>
      <c r="F356" s="63"/>
      <c r="G356" s="36"/>
      <c r="H356" s="36"/>
      <c r="I356" s="36"/>
      <c r="J356" s="36"/>
      <c r="K356" s="36"/>
      <c r="L356" s="37"/>
    </row>
    <row r="357" spans="1:234" s="47" customFormat="1" ht="20.25" customHeight="1">
      <c r="A357" s="40" t="s">
        <v>70</v>
      </c>
      <c r="B357" s="41"/>
      <c r="C357" s="41"/>
      <c r="D357" s="42"/>
      <c r="E357" s="43"/>
      <c r="F357" s="44"/>
      <c r="G357" s="45"/>
      <c r="H357" s="46"/>
      <c r="I357" s="46"/>
      <c r="J357" s="46"/>
      <c r="K357" s="38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</row>
    <row r="358" spans="1:234" s="47" customFormat="1" ht="20.25" customHeight="1">
      <c r="A358" s="48" t="s">
        <v>71</v>
      </c>
      <c r="B358" s="12"/>
      <c r="C358" s="12"/>
      <c r="D358" s="48"/>
      <c r="E358" s="49" t="s">
        <v>72</v>
      </c>
      <c r="F358" s="49"/>
      <c r="G358" s="49"/>
      <c r="H358" s="49"/>
      <c r="I358" s="49"/>
      <c r="J358" s="49"/>
      <c r="K358" s="49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</row>
    <row r="359" spans="1:234" s="47" customFormat="1" ht="20.25" customHeight="1">
      <c r="A359" s="50" t="s">
        <v>73</v>
      </c>
      <c r="B359" s="48"/>
      <c r="C359" s="38"/>
      <c r="D359" s="48"/>
      <c r="E359" s="51" t="s">
        <v>74</v>
      </c>
      <c r="F359" s="51"/>
      <c r="G359" s="51"/>
      <c r="H359" s="51"/>
      <c r="I359" s="51"/>
      <c r="J359" s="51"/>
      <c r="K359" s="51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</row>
    <row r="360" spans="1:234" s="47" customFormat="1" ht="20.25" customHeight="1">
      <c r="A360" s="50" t="s">
        <v>75</v>
      </c>
      <c r="B360" s="48"/>
      <c r="C360" s="38"/>
      <c r="D360" s="48"/>
      <c r="E360" s="38"/>
      <c r="F360" s="38"/>
      <c r="G360" s="52"/>
      <c r="H360" s="52"/>
      <c r="I360" s="52"/>
      <c r="J360" s="52"/>
      <c r="K360" s="38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</row>
    <row r="361" spans="1:234" s="47" customFormat="1" ht="20.25" customHeight="1">
      <c r="A361" s="48" t="s">
        <v>76</v>
      </c>
      <c r="B361" s="10"/>
      <c r="C361" s="38"/>
      <c r="D361" s="10"/>
      <c r="E361" s="38"/>
      <c r="F361" s="38"/>
      <c r="G361" s="45"/>
      <c r="H361" s="45"/>
      <c r="I361" s="45"/>
      <c r="J361" s="45"/>
      <c r="K361" s="38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</row>
    <row r="362" spans="1:234" s="4" customFormat="1" ht="15" customHeight="1">
      <c r="A362" s="1" t="s">
        <v>0</v>
      </c>
      <c r="B362" s="1"/>
      <c r="C362" s="1"/>
      <c r="D362" s="1"/>
      <c r="E362" s="2" t="s">
        <v>1</v>
      </c>
      <c r="F362" s="2"/>
      <c r="G362" s="2"/>
      <c r="H362" s="2"/>
      <c r="I362" s="2"/>
      <c r="J362" s="2"/>
      <c r="K362" s="2"/>
      <c r="L362" s="3"/>
    </row>
    <row r="363" spans="1:234" s="4" customFormat="1" ht="15" customHeight="1">
      <c r="A363" s="5" t="s">
        <v>2</v>
      </c>
      <c r="B363" s="5"/>
      <c r="C363" s="5"/>
      <c r="D363" s="5"/>
      <c r="E363" s="2" t="s">
        <v>3</v>
      </c>
      <c r="F363" s="2"/>
      <c r="G363" s="2"/>
      <c r="H363" s="2"/>
      <c r="I363" s="2"/>
      <c r="J363" s="2"/>
      <c r="K363" s="2"/>
      <c r="L363" s="3"/>
    </row>
    <row r="364" spans="1:234" s="4" customFormat="1" ht="22.5" customHeight="1">
      <c r="A364" s="6" t="s">
        <v>4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</row>
    <row r="365" spans="1:234" s="4" customFormat="1">
      <c r="A365" s="7"/>
      <c r="B365" s="8" t="s">
        <v>5</v>
      </c>
      <c r="C365" s="9"/>
      <c r="D365" s="10"/>
      <c r="E365" s="11"/>
      <c r="F365" s="12"/>
      <c r="G365" s="13" t="s">
        <v>487</v>
      </c>
      <c r="H365" s="14"/>
      <c r="I365" s="14"/>
      <c r="J365" s="14"/>
      <c r="K365" s="14"/>
      <c r="L365" s="15"/>
    </row>
    <row r="366" spans="1:234" s="4" customFormat="1">
      <c r="A366" s="7"/>
      <c r="B366" s="16" t="s">
        <v>360</v>
      </c>
      <c r="C366" s="17"/>
      <c r="D366" s="10"/>
      <c r="E366" s="17"/>
      <c r="F366" s="18"/>
      <c r="G366" s="19" t="s">
        <v>8</v>
      </c>
      <c r="H366" s="20"/>
      <c r="I366" s="21"/>
      <c r="J366" s="21"/>
      <c r="K366" s="21"/>
      <c r="L366" s="15"/>
    </row>
    <row r="367" spans="1:234" s="4" customFormat="1">
      <c r="A367" s="53" t="s">
        <v>9</v>
      </c>
      <c r="B367" s="53" t="s">
        <v>10</v>
      </c>
      <c r="C367" s="53" t="s">
        <v>11</v>
      </c>
      <c r="D367" s="54" t="s">
        <v>12</v>
      </c>
      <c r="E367" s="55" t="s">
        <v>13</v>
      </c>
      <c r="F367" s="53" t="s">
        <v>14</v>
      </c>
      <c r="G367" s="53" t="s">
        <v>15</v>
      </c>
      <c r="H367" s="56" t="s">
        <v>16</v>
      </c>
      <c r="I367" s="57"/>
      <c r="J367" s="57"/>
      <c r="K367" s="58"/>
      <c r="L367" s="53" t="s">
        <v>17</v>
      </c>
    </row>
    <row r="368" spans="1:234" s="4" customFormat="1">
      <c r="A368" s="59"/>
      <c r="B368" s="59"/>
      <c r="C368" s="59"/>
      <c r="D368" s="60"/>
      <c r="E368" s="61"/>
      <c r="F368" s="59"/>
      <c r="G368" s="59"/>
      <c r="H368" s="62" t="s">
        <v>18</v>
      </c>
      <c r="I368" s="62" t="s">
        <v>19</v>
      </c>
      <c r="J368" s="62" t="s">
        <v>20</v>
      </c>
      <c r="K368" s="62" t="s">
        <v>21</v>
      </c>
      <c r="L368" s="59"/>
    </row>
    <row r="369" spans="1:12" s="38" customFormat="1" ht="17.25" customHeight="1">
      <c r="A369" s="32">
        <v>1</v>
      </c>
      <c r="B369" s="33">
        <v>240241</v>
      </c>
      <c r="C369" s="34">
        <v>19040887</v>
      </c>
      <c r="D369" s="35" t="s">
        <v>488</v>
      </c>
      <c r="E369" s="34" t="s">
        <v>489</v>
      </c>
      <c r="F369" s="63"/>
      <c r="G369" s="36"/>
      <c r="H369" s="36"/>
      <c r="I369" s="36"/>
      <c r="J369" s="36"/>
      <c r="K369" s="36"/>
      <c r="L369" s="37"/>
    </row>
    <row r="370" spans="1:12" s="38" customFormat="1" ht="17.25" customHeight="1">
      <c r="A370" s="32">
        <v>2</v>
      </c>
      <c r="B370" s="33">
        <v>240242</v>
      </c>
      <c r="C370" s="34">
        <v>18032053</v>
      </c>
      <c r="D370" s="35" t="s">
        <v>490</v>
      </c>
      <c r="E370" s="34" t="s">
        <v>491</v>
      </c>
      <c r="F370" s="63"/>
      <c r="G370" s="36"/>
      <c r="H370" s="36"/>
      <c r="I370" s="36"/>
      <c r="J370" s="36"/>
      <c r="K370" s="36"/>
      <c r="L370" s="37"/>
    </row>
    <row r="371" spans="1:12" s="38" customFormat="1" ht="17.25" customHeight="1">
      <c r="A371" s="39">
        <v>3</v>
      </c>
      <c r="B371" s="33">
        <v>240243</v>
      </c>
      <c r="C371" s="34">
        <v>19040117</v>
      </c>
      <c r="D371" s="35" t="s">
        <v>492</v>
      </c>
      <c r="E371" s="34" t="s">
        <v>493</v>
      </c>
      <c r="F371" s="63"/>
      <c r="G371" s="36"/>
      <c r="H371" s="36"/>
      <c r="I371" s="36"/>
      <c r="J371" s="36"/>
      <c r="K371" s="36"/>
      <c r="L371" s="37"/>
    </row>
    <row r="372" spans="1:12" s="38" customFormat="1" ht="17.25" customHeight="1">
      <c r="A372" s="39">
        <v>4</v>
      </c>
      <c r="B372" s="33">
        <v>240244</v>
      </c>
      <c r="C372" s="34">
        <v>20040343</v>
      </c>
      <c r="D372" s="35" t="s">
        <v>494</v>
      </c>
      <c r="E372" s="34" t="s">
        <v>495</v>
      </c>
      <c r="F372" s="63"/>
      <c r="G372" s="36"/>
      <c r="H372" s="36"/>
      <c r="I372" s="36"/>
      <c r="J372" s="36"/>
      <c r="K372" s="36"/>
      <c r="L372" s="37"/>
    </row>
    <row r="373" spans="1:12" s="38" customFormat="1" ht="17.25" customHeight="1">
      <c r="A373" s="39">
        <v>5</v>
      </c>
      <c r="B373" s="33">
        <v>240245</v>
      </c>
      <c r="C373" s="34">
        <v>19040895</v>
      </c>
      <c r="D373" s="35" t="s">
        <v>496</v>
      </c>
      <c r="E373" s="34" t="s">
        <v>434</v>
      </c>
      <c r="F373" s="63"/>
      <c r="G373" s="36"/>
      <c r="H373" s="36"/>
      <c r="I373" s="36"/>
      <c r="J373" s="36"/>
      <c r="K373" s="36"/>
      <c r="L373" s="37"/>
    </row>
    <row r="374" spans="1:12" s="38" customFormat="1" ht="17.25" customHeight="1">
      <c r="A374" s="39">
        <v>6</v>
      </c>
      <c r="B374" s="33">
        <v>240246</v>
      </c>
      <c r="C374" s="34">
        <v>20040345</v>
      </c>
      <c r="D374" s="35" t="s">
        <v>497</v>
      </c>
      <c r="E374" s="34" t="s">
        <v>498</v>
      </c>
      <c r="F374" s="63"/>
      <c r="G374" s="36"/>
      <c r="H374" s="36"/>
      <c r="I374" s="36"/>
      <c r="J374" s="36"/>
      <c r="K374" s="36"/>
      <c r="L374" s="37"/>
    </row>
    <row r="375" spans="1:12" s="38" customFormat="1" ht="17.25" customHeight="1">
      <c r="A375" s="39">
        <v>7</v>
      </c>
      <c r="B375" s="33">
        <v>240247</v>
      </c>
      <c r="C375" s="34">
        <v>19040120</v>
      </c>
      <c r="D375" s="35" t="s">
        <v>499</v>
      </c>
      <c r="E375" s="34" t="s">
        <v>276</v>
      </c>
      <c r="F375" s="63"/>
      <c r="G375" s="36"/>
      <c r="H375" s="36"/>
      <c r="I375" s="36"/>
      <c r="J375" s="36"/>
      <c r="K375" s="36"/>
      <c r="L375" s="37"/>
    </row>
    <row r="376" spans="1:12" s="38" customFormat="1" ht="17.25" customHeight="1">
      <c r="A376" s="39">
        <v>8</v>
      </c>
      <c r="B376" s="33">
        <v>240248</v>
      </c>
      <c r="C376" s="34">
        <v>17010216</v>
      </c>
      <c r="D376" s="35" t="s">
        <v>500</v>
      </c>
      <c r="E376" s="34" t="s">
        <v>501</v>
      </c>
      <c r="F376" s="63"/>
      <c r="G376" s="36"/>
      <c r="H376" s="36"/>
      <c r="I376" s="36"/>
      <c r="J376" s="36"/>
      <c r="K376" s="36"/>
      <c r="L376" s="37"/>
    </row>
    <row r="377" spans="1:12" s="38" customFormat="1" ht="17.25" customHeight="1">
      <c r="A377" s="39">
        <v>9</v>
      </c>
      <c r="B377" s="33">
        <v>240249</v>
      </c>
      <c r="C377" s="34">
        <v>19040899</v>
      </c>
      <c r="D377" s="35" t="s">
        <v>502</v>
      </c>
      <c r="E377" s="34" t="s">
        <v>503</v>
      </c>
      <c r="F377" s="63"/>
      <c r="G377" s="36"/>
      <c r="H377" s="36"/>
      <c r="I377" s="36"/>
      <c r="J377" s="36"/>
      <c r="K377" s="36"/>
      <c r="L377" s="37"/>
    </row>
    <row r="378" spans="1:12" s="38" customFormat="1" ht="17.25" customHeight="1">
      <c r="A378" s="39">
        <v>10</v>
      </c>
      <c r="B378" s="33">
        <v>240250</v>
      </c>
      <c r="C378" s="34">
        <v>20040346</v>
      </c>
      <c r="D378" s="35" t="s">
        <v>504</v>
      </c>
      <c r="E378" s="34" t="s">
        <v>505</v>
      </c>
      <c r="F378" s="63"/>
      <c r="G378" s="36"/>
      <c r="H378" s="36"/>
      <c r="I378" s="36"/>
      <c r="J378" s="36"/>
      <c r="K378" s="36"/>
      <c r="L378" s="37"/>
    </row>
    <row r="379" spans="1:12" s="38" customFormat="1" ht="17.25" customHeight="1">
      <c r="A379" s="39">
        <v>11</v>
      </c>
      <c r="B379" s="33">
        <v>240251</v>
      </c>
      <c r="C379" s="34">
        <v>20040347</v>
      </c>
      <c r="D379" s="35" t="s">
        <v>506</v>
      </c>
      <c r="E379" s="34" t="s">
        <v>507</v>
      </c>
      <c r="F379" s="63"/>
      <c r="G379" s="36"/>
      <c r="H379" s="36"/>
      <c r="I379" s="36"/>
      <c r="J379" s="36"/>
      <c r="K379" s="36"/>
      <c r="L379" s="37"/>
    </row>
    <row r="380" spans="1:12" s="38" customFormat="1" ht="17.25" customHeight="1">
      <c r="A380" s="39">
        <v>12</v>
      </c>
      <c r="B380" s="33">
        <v>240252</v>
      </c>
      <c r="C380" s="34">
        <v>19051122</v>
      </c>
      <c r="D380" s="35" t="s">
        <v>508</v>
      </c>
      <c r="E380" s="34" t="s">
        <v>509</v>
      </c>
      <c r="F380" s="63"/>
      <c r="G380" s="36"/>
      <c r="H380" s="36"/>
      <c r="I380" s="36"/>
      <c r="J380" s="36"/>
      <c r="K380" s="36"/>
      <c r="L380" s="37"/>
    </row>
    <row r="381" spans="1:12" s="38" customFormat="1" ht="17.25" customHeight="1">
      <c r="A381" s="39">
        <v>13</v>
      </c>
      <c r="B381" s="33">
        <v>240253</v>
      </c>
      <c r="C381" s="34">
        <v>20040048</v>
      </c>
      <c r="D381" s="35" t="s">
        <v>510</v>
      </c>
      <c r="E381" s="34" t="s">
        <v>511</v>
      </c>
      <c r="F381" s="63"/>
      <c r="G381" s="36"/>
      <c r="H381" s="36"/>
      <c r="I381" s="36"/>
      <c r="J381" s="36"/>
      <c r="K381" s="36"/>
      <c r="L381" s="37"/>
    </row>
    <row r="382" spans="1:12" s="38" customFormat="1" ht="17.25" customHeight="1">
      <c r="A382" s="39">
        <v>14</v>
      </c>
      <c r="B382" s="33">
        <v>240254</v>
      </c>
      <c r="C382" s="34">
        <v>20040364</v>
      </c>
      <c r="D382" s="35" t="s">
        <v>512</v>
      </c>
      <c r="E382" s="34" t="s">
        <v>513</v>
      </c>
      <c r="F382" s="63"/>
      <c r="G382" s="36"/>
      <c r="H382" s="36"/>
      <c r="I382" s="36"/>
      <c r="J382" s="36"/>
      <c r="K382" s="36"/>
      <c r="L382" s="37"/>
    </row>
    <row r="383" spans="1:12" s="38" customFormat="1" ht="17.25" customHeight="1">
      <c r="A383" s="39">
        <v>15</v>
      </c>
      <c r="B383" s="33">
        <v>240255</v>
      </c>
      <c r="C383" s="34">
        <v>17040137</v>
      </c>
      <c r="D383" s="35" t="s">
        <v>514</v>
      </c>
      <c r="E383" s="34" t="s">
        <v>515</v>
      </c>
      <c r="F383" s="63"/>
      <c r="G383" s="36"/>
      <c r="H383" s="36"/>
      <c r="I383" s="36"/>
      <c r="J383" s="36"/>
      <c r="K383" s="36"/>
      <c r="L383" s="37"/>
    </row>
    <row r="384" spans="1:12" s="38" customFormat="1" ht="17.25" customHeight="1">
      <c r="A384" s="39">
        <v>16</v>
      </c>
      <c r="B384" s="33">
        <v>240256</v>
      </c>
      <c r="C384" s="34">
        <v>20041306</v>
      </c>
      <c r="D384" s="35" t="s">
        <v>190</v>
      </c>
      <c r="E384" s="34" t="s">
        <v>516</v>
      </c>
      <c r="F384" s="63"/>
      <c r="G384" s="36"/>
      <c r="H384" s="36"/>
      <c r="I384" s="36"/>
      <c r="J384" s="36"/>
      <c r="K384" s="36"/>
      <c r="L384" s="37"/>
    </row>
    <row r="385" spans="1:234" s="38" customFormat="1" ht="17.25" customHeight="1">
      <c r="A385" s="39">
        <v>17</v>
      </c>
      <c r="B385" s="33">
        <v>240257</v>
      </c>
      <c r="C385" s="34">
        <v>20040368</v>
      </c>
      <c r="D385" s="35" t="s">
        <v>517</v>
      </c>
      <c r="E385" s="34" t="s">
        <v>260</v>
      </c>
      <c r="F385" s="63"/>
      <c r="G385" s="36"/>
      <c r="H385" s="36"/>
      <c r="I385" s="36"/>
      <c r="J385" s="36"/>
      <c r="K385" s="36"/>
      <c r="L385" s="37"/>
    </row>
    <row r="386" spans="1:234" s="38" customFormat="1" ht="17.25" customHeight="1">
      <c r="A386" s="39">
        <v>18</v>
      </c>
      <c r="B386" s="33">
        <v>240258</v>
      </c>
      <c r="C386" s="34">
        <v>19032565</v>
      </c>
      <c r="D386" s="35" t="s">
        <v>518</v>
      </c>
      <c r="E386" s="34" t="s">
        <v>519</v>
      </c>
      <c r="F386" s="63"/>
      <c r="G386" s="36"/>
      <c r="H386" s="36"/>
      <c r="I386" s="36"/>
      <c r="J386" s="36"/>
      <c r="K386" s="36"/>
      <c r="L386" s="37"/>
    </row>
    <row r="387" spans="1:234" s="38" customFormat="1" ht="17.25" customHeight="1">
      <c r="A387" s="39">
        <v>19</v>
      </c>
      <c r="B387" s="33">
        <v>240259</v>
      </c>
      <c r="C387" s="34">
        <v>19040900</v>
      </c>
      <c r="D387" s="35" t="s">
        <v>520</v>
      </c>
      <c r="E387" s="34" t="s">
        <v>521</v>
      </c>
      <c r="F387" s="63"/>
      <c r="G387" s="36"/>
      <c r="H387" s="36"/>
      <c r="I387" s="36"/>
      <c r="J387" s="36"/>
      <c r="K387" s="36"/>
      <c r="L387" s="37"/>
    </row>
    <row r="388" spans="1:234" s="38" customFormat="1" ht="17.25" customHeight="1">
      <c r="A388" s="39">
        <v>20</v>
      </c>
      <c r="B388" s="33">
        <v>240260</v>
      </c>
      <c r="C388" s="34">
        <v>20041430</v>
      </c>
      <c r="D388" s="35" t="s">
        <v>522</v>
      </c>
      <c r="E388" s="34" t="s">
        <v>523</v>
      </c>
      <c r="F388" s="63"/>
      <c r="G388" s="36"/>
      <c r="H388" s="36"/>
      <c r="I388" s="36"/>
      <c r="J388" s="36"/>
      <c r="K388" s="36"/>
      <c r="L388" s="37"/>
    </row>
    <row r="389" spans="1:234" s="38" customFormat="1" ht="17.25" customHeight="1">
      <c r="A389" s="39">
        <v>21</v>
      </c>
      <c r="B389" s="33">
        <v>240261</v>
      </c>
      <c r="C389" s="34">
        <v>18050092</v>
      </c>
      <c r="D389" s="35" t="s">
        <v>524</v>
      </c>
      <c r="E389" s="34" t="s">
        <v>525</v>
      </c>
      <c r="F389" s="63"/>
      <c r="G389" s="36"/>
      <c r="H389" s="36"/>
      <c r="I389" s="36"/>
      <c r="J389" s="36"/>
      <c r="K389" s="36"/>
      <c r="L389" s="37"/>
    </row>
    <row r="390" spans="1:234" s="38" customFormat="1" ht="17.25" customHeight="1">
      <c r="A390" s="39">
        <v>22</v>
      </c>
      <c r="B390" s="33">
        <v>240262</v>
      </c>
      <c r="C390" s="34">
        <v>20040365</v>
      </c>
      <c r="D390" s="35" t="s">
        <v>512</v>
      </c>
      <c r="E390" s="34" t="s">
        <v>526</v>
      </c>
      <c r="F390" s="63"/>
      <c r="G390" s="36"/>
      <c r="H390" s="36"/>
      <c r="I390" s="36"/>
      <c r="J390" s="36"/>
      <c r="K390" s="36"/>
      <c r="L390" s="37"/>
    </row>
    <row r="391" spans="1:234" s="38" customFormat="1" ht="17.25" customHeight="1">
      <c r="A391" s="39">
        <v>23</v>
      </c>
      <c r="B391" s="33">
        <v>240263</v>
      </c>
      <c r="C391" s="34">
        <v>19040904</v>
      </c>
      <c r="D391" s="35" t="s">
        <v>527</v>
      </c>
      <c r="E391" s="34" t="s">
        <v>239</v>
      </c>
      <c r="F391" s="63"/>
      <c r="G391" s="36"/>
      <c r="H391" s="36"/>
      <c r="I391" s="36"/>
      <c r="J391" s="36"/>
      <c r="K391" s="36"/>
      <c r="L391" s="37"/>
    </row>
    <row r="392" spans="1:234" s="38" customFormat="1" ht="17.25" customHeight="1">
      <c r="A392" s="67">
        <v>24</v>
      </c>
      <c r="B392" s="68">
        <v>240264</v>
      </c>
      <c r="C392" s="69">
        <v>18061146</v>
      </c>
      <c r="D392" s="70" t="s">
        <v>528</v>
      </c>
      <c r="E392" s="69" t="s">
        <v>529</v>
      </c>
      <c r="F392" s="71"/>
      <c r="G392" s="72"/>
      <c r="H392" s="72"/>
      <c r="I392" s="72"/>
      <c r="J392" s="72"/>
      <c r="K392" s="72"/>
      <c r="L392" s="73"/>
    </row>
    <row r="393" spans="1:234" s="38" customFormat="1" ht="17.25" customHeight="1">
      <c r="A393" s="33">
        <v>25</v>
      </c>
      <c r="B393" s="33">
        <v>240410</v>
      </c>
      <c r="C393" s="34">
        <v>19041030</v>
      </c>
      <c r="D393" s="35" t="s">
        <v>530</v>
      </c>
      <c r="E393" s="34" t="s">
        <v>531</v>
      </c>
      <c r="F393" s="63"/>
      <c r="G393" s="36"/>
      <c r="H393" s="36"/>
      <c r="I393" s="36"/>
      <c r="J393" s="36"/>
      <c r="K393" s="36"/>
      <c r="L393" s="37"/>
    </row>
    <row r="394" spans="1:234" s="47" customFormat="1" ht="20.25" customHeight="1">
      <c r="A394" s="40" t="s">
        <v>70</v>
      </c>
      <c r="B394" s="41"/>
      <c r="C394" s="41"/>
      <c r="D394" s="42"/>
      <c r="E394" s="43"/>
      <c r="F394" s="44"/>
      <c r="G394" s="45"/>
      <c r="H394" s="46"/>
      <c r="I394" s="46"/>
      <c r="J394" s="46"/>
      <c r="K394" s="38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</row>
    <row r="395" spans="1:234" s="47" customFormat="1" ht="20.25" customHeight="1">
      <c r="A395" s="48" t="s">
        <v>71</v>
      </c>
      <c r="B395" s="12"/>
      <c r="C395" s="12"/>
      <c r="D395" s="48"/>
      <c r="E395" s="49" t="s">
        <v>72</v>
      </c>
      <c r="F395" s="49"/>
      <c r="G395" s="49"/>
      <c r="H395" s="49"/>
      <c r="I395" s="49"/>
      <c r="J395" s="49"/>
      <c r="K395" s="49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</row>
    <row r="396" spans="1:234" s="47" customFormat="1" ht="20.25" customHeight="1">
      <c r="A396" s="50" t="s">
        <v>73</v>
      </c>
      <c r="B396" s="48"/>
      <c r="C396" s="38"/>
      <c r="D396" s="48"/>
      <c r="E396" s="51" t="s">
        <v>74</v>
      </c>
      <c r="F396" s="51"/>
      <c r="G396" s="51"/>
      <c r="H396" s="51"/>
      <c r="I396" s="51"/>
      <c r="J396" s="51"/>
      <c r="K396" s="51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</row>
    <row r="397" spans="1:234" s="47" customFormat="1" ht="20.25" customHeight="1">
      <c r="A397" s="50" t="s">
        <v>75</v>
      </c>
      <c r="B397" s="48"/>
      <c r="C397" s="38"/>
      <c r="D397" s="48"/>
      <c r="E397" s="38"/>
      <c r="F397" s="38"/>
      <c r="G397" s="52"/>
      <c r="H397" s="52"/>
      <c r="I397" s="52"/>
      <c r="J397" s="52"/>
      <c r="K397" s="38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</row>
    <row r="398" spans="1:234" s="47" customFormat="1" ht="20.25" customHeight="1">
      <c r="A398" s="48" t="s">
        <v>76</v>
      </c>
      <c r="B398" s="10"/>
      <c r="C398" s="38"/>
      <c r="D398" s="10"/>
      <c r="E398" s="38"/>
      <c r="F398" s="38"/>
      <c r="G398" s="45"/>
      <c r="H398" s="45"/>
      <c r="I398" s="45"/>
      <c r="J398" s="45"/>
      <c r="K398" s="3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</row>
    <row r="399" spans="1:234" s="4" customFormat="1" ht="15" customHeight="1">
      <c r="A399" s="1" t="s">
        <v>0</v>
      </c>
      <c r="B399" s="1"/>
      <c r="C399" s="1"/>
      <c r="D399" s="1"/>
      <c r="E399" s="2" t="s">
        <v>1</v>
      </c>
      <c r="F399" s="2"/>
      <c r="G399" s="2"/>
      <c r="H399" s="2"/>
      <c r="I399" s="2"/>
      <c r="J399" s="2"/>
      <c r="K399" s="2"/>
      <c r="L399" s="3"/>
    </row>
    <row r="400" spans="1:234" s="4" customFormat="1" ht="15" customHeight="1">
      <c r="A400" s="5" t="s">
        <v>2</v>
      </c>
      <c r="B400" s="5"/>
      <c r="C400" s="5"/>
      <c r="D400" s="5"/>
      <c r="E400" s="2" t="s">
        <v>3</v>
      </c>
      <c r="F400" s="2"/>
      <c r="G400" s="2"/>
      <c r="H400" s="2"/>
      <c r="I400" s="2"/>
      <c r="J400" s="2"/>
      <c r="K400" s="2"/>
      <c r="L400" s="3"/>
    </row>
    <row r="401" spans="1:12" s="4" customFormat="1" ht="22.5" customHeight="1">
      <c r="A401" s="6" t="s">
        <v>4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</row>
    <row r="402" spans="1:12" s="4" customFormat="1">
      <c r="A402" s="7"/>
      <c r="B402" s="8" t="s">
        <v>5</v>
      </c>
      <c r="C402" s="9"/>
      <c r="D402" s="10"/>
      <c r="E402" s="11"/>
      <c r="F402" s="12"/>
      <c r="G402" s="13" t="s">
        <v>532</v>
      </c>
      <c r="H402" s="14"/>
      <c r="I402" s="14"/>
      <c r="J402" s="14"/>
      <c r="K402" s="14"/>
      <c r="L402" s="15"/>
    </row>
    <row r="403" spans="1:12" s="4" customFormat="1">
      <c r="A403" s="7"/>
      <c r="B403" s="8" t="s">
        <v>533</v>
      </c>
      <c r="C403" s="17"/>
      <c r="D403" s="10"/>
      <c r="E403" s="17"/>
      <c r="F403" s="18"/>
      <c r="G403" s="19" t="s">
        <v>8</v>
      </c>
      <c r="H403" s="20"/>
      <c r="I403" s="21"/>
      <c r="J403" s="21"/>
      <c r="K403" s="21"/>
      <c r="L403" s="15"/>
    </row>
    <row r="404" spans="1:12" s="4" customFormat="1">
      <c r="A404" s="53" t="s">
        <v>9</v>
      </c>
      <c r="B404" s="53" t="s">
        <v>10</v>
      </c>
      <c r="C404" s="53" t="s">
        <v>11</v>
      </c>
      <c r="D404" s="54" t="s">
        <v>12</v>
      </c>
      <c r="E404" s="55" t="s">
        <v>13</v>
      </c>
      <c r="F404" s="53" t="s">
        <v>14</v>
      </c>
      <c r="G404" s="53" t="s">
        <v>15</v>
      </c>
      <c r="H404" s="56" t="s">
        <v>16</v>
      </c>
      <c r="I404" s="57"/>
      <c r="J404" s="57"/>
      <c r="K404" s="58"/>
      <c r="L404" s="53" t="s">
        <v>17</v>
      </c>
    </row>
    <row r="405" spans="1:12" s="4" customFormat="1">
      <c r="A405" s="59"/>
      <c r="B405" s="59"/>
      <c r="C405" s="59"/>
      <c r="D405" s="60"/>
      <c r="E405" s="61"/>
      <c r="F405" s="59"/>
      <c r="G405" s="59"/>
      <c r="H405" s="62" t="s">
        <v>18</v>
      </c>
      <c r="I405" s="62" t="s">
        <v>19</v>
      </c>
      <c r="J405" s="62" t="s">
        <v>20</v>
      </c>
      <c r="K405" s="62" t="s">
        <v>21</v>
      </c>
      <c r="L405" s="59"/>
    </row>
    <row r="406" spans="1:12" s="38" customFormat="1" ht="17.25" customHeight="1">
      <c r="A406" s="32">
        <v>1</v>
      </c>
      <c r="B406" s="33">
        <v>240265</v>
      </c>
      <c r="C406" s="34">
        <v>19040906</v>
      </c>
      <c r="D406" s="35" t="s">
        <v>534</v>
      </c>
      <c r="E406" s="34" t="s">
        <v>535</v>
      </c>
      <c r="F406" s="63"/>
      <c r="G406" s="36"/>
      <c r="H406" s="36"/>
      <c r="I406" s="36"/>
      <c r="J406" s="36"/>
      <c r="K406" s="36"/>
      <c r="L406" s="37"/>
    </row>
    <row r="407" spans="1:12" s="38" customFormat="1" ht="17.25" customHeight="1">
      <c r="A407" s="32">
        <v>2</v>
      </c>
      <c r="B407" s="33">
        <v>240266</v>
      </c>
      <c r="C407" s="34">
        <v>19040920</v>
      </c>
      <c r="D407" s="35" t="s">
        <v>536</v>
      </c>
      <c r="E407" s="34" t="s">
        <v>537</v>
      </c>
      <c r="F407" s="63"/>
      <c r="G407" s="36"/>
      <c r="H407" s="36"/>
      <c r="I407" s="36"/>
      <c r="J407" s="36"/>
      <c r="K407" s="36"/>
      <c r="L407" s="37"/>
    </row>
    <row r="408" spans="1:12" s="38" customFormat="1" ht="17.25" customHeight="1">
      <c r="A408" s="39">
        <v>3</v>
      </c>
      <c r="B408" s="33">
        <v>240267</v>
      </c>
      <c r="C408" s="34">
        <v>20040350</v>
      </c>
      <c r="D408" s="35" t="s">
        <v>538</v>
      </c>
      <c r="E408" s="34" t="s">
        <v>539</v>
      </c>
      <c r="F408" s="63"/>
      <c r="G408" s="36"/>
      <c r="H408" s="36"/>
      <c r="I408" s="36"/>
      <c r="J408" s="36"/>
      <c r="K408" s="36"/>
      <c r="L408" s="37"/>
    </row>
    <row r="409" spans="1:12" s="38" customFormat="1" ht="17.25" customHeight="1">
      <c r="A409" s="39">
        <v>4</v>
      </c>
      <c r="B409" s="33">
        <v>240268</v>
      </c>
      <c r="C409" s="34">
        <v>18040084</v>
      </c>
      <c r="D409" s="35" t="s">
        <v>540</v>
      </c>
      <c r="E409" s="34" t="s">
        <v>541</v>
      </c>
      <c r="F409" s="63"/>
      <c r="G409" s="36"/>
      <c r="H409" s="36"/>
      <c r="I409" s="36"/>
      <c r="J409" s="36"/>
      <c r="K409" s="36"/>
      <c r="L409" s="37"/>
    </row>
    <row r="410" spans="1:12" s="38" customFormat="1" ht="17.25" customHeight="1">
      <c r="A410" s="39">
        <v>5</v>
      </c>
      <c r="B410" s="33">
        <v>240269</v>
      </c>
      <c r="C410" s="34">
        <v>20040375</v>
      </c>
      <c r="D410" s="35" t="s">
        <v>542</v>
      </c>
      <c r="E410" s="34" t="s">
        <v>337</v>
      </c>
      <c r="F410" s="63"/>
      <c r="G410" s="36"/>
      <c r="H410" s="36"/>
      <c r="I410" s="36"/>
      <c r="J410" s="36"/>
      <c r="K410" s="36"/>
      <c r="L410" s="37"/>
    </row>
    <row r="411" spans="1:12" s="38" customFormat="1" ht="17.25" customHeight="1">
      <c r="A411" s="39">
        <v>6</v>
      </c>
      <c r="B411" s="33">
        <v>240270</v>
      </c>
      <c r="C411" s="34">
        <v>19040924</v>
      </c>
      <c r="D411" s="35" t="s">
        <v>543</v>
      </c>
      <c r="E411" s="34" t="s">
        <v>544</v>
      </c>
      <c r="F411" s="63"/>
      <c r="G411" s="36"/>
      <c r="H411" s="36"/>
      <c r="I411" s="36"/>
      <c r="J411" s="36"/>
      <c r="K411" s="36"/>
      <c r="L411" s="37"/>
    </row>
    <row r="412" spans="1:12" s="38" customFormat="1" ht="17.25" customHeight="1">
      <c r="A412" s="39">
        <v>7</v>
      </c>
      <c r="B412" s="33">
        <v>240271</v>
      </c>
      <c r="C412" s="34">
        <v>19010230</v>
      </c>
      <c r="D412" s="35" t="s">
        <v>545</v>
      </c>
      <c r="E412" s="34" t="s">
        <v>546</v>
      </c>
      <c r="F412" s="63"/>
      <c r="G412" s="36"/>
      <c r="H412" s="36"/>
      <c r="I412" s="36"/>
      <c r="J412" s="36"/>
      <c r="K412" s="36"/>
      <c r="L412" s="37"/>
    </row>
    <row r="413" spans="1:12" s="38" customFormat="1" ht="17.25" customHeight="1">
      <c r="A413" s="39">
        <v>8</v>
      </c>
      <c r="B413" s="33">
        <v>240272</v>
      </c>
      <c r="C413" s="34">
        <v>18040157</v>
      </c>
      <c r="D413" s="35" t="s">
        <v>547</v>
      </c>
      <c r="E413" s="34" t="s">
        <v>548</v>
      </c>
      <c r="F413" s="63"/>
      <c r="G413" s="36"/>
      <c r="H413" s="36"/>
      <c r="I413" s="36"/>
      <c r="J413" s="36"/>
      <c r="K413" s="36"/>
      <c r="L413" s="37"/>
    </row>
    <row r="414" spans="1:12" s="38" customFormat="1" ht="17.25" customHeight="1">
      <c r="A414" s="39">
        <v>9</v>
      </c>
      <c r="B414" s="33">
        <v>240273</v>
      </c>
      <c r="C414" s="34">
        <v>20040062</v>
      </c>
      <c r="D414" s="35" t="s">
        <v>549</v>
      </c>
      <c r="E414" s="34" t="s">
        <v>550</v>
      </c>
      <c r="F414" s="63"/>
      <c r="G414" s="36"/>
      <c r="H414" s="36"/>
      <c r="I414" s="36"/>
      <c r="J414" s="36"/>
      <c r="K414" s="36"/>
      <c r="L414" s="37"/>
    </row>
    <row r="415" spans="1:12" s="38" customFormat="1" ht="17.25" customHeight="1">
      <c r="A415" s="39">
        <v>10</v>
      </c>
      <c r="B415" s="33">
        <v>240274</v>
      </c>
      <c r="C415" s="34">
        <v>20040385</v>
      </c>
      <c r="D415" s="35" t="s">
        <v>551</v>
      </c>
      <c r="E415" s="34" t="s">
        <v>552</v>
      </c>
      <c r="F415" s="63"/>
      <c r="G415" s="36"/>
      <c r="H415" s="36"/>
      <c r="I415" s="36"/>
      <c r="J415" s="36"/>
      <c r="K415" s="36"/>
      <c r="L415" s="37"/>
    </row>
    <row r="416" spans="1:12" s="38" customFormat="1" ht="17.25" customHeight="1">
      <c r="A416" s="39">
        <v>11</v>
      </c>
      <c r="B416" s="33">
        <v>240275</v>
      </c>
      <c r="C416" s="34">
        <v>20040749</v>
      </c>
      <c r="D416" s="35" t="s">
        <v>553</v>
      </c>
      <c r="E416" s="34" t="s">
        <v>554</v>
      </c>
      <c r="F416" s="63"/>
      <c r="G416" s="36"/>
      <c r="H416" s="36"/>
      <c r="I416" s="36"/>
      <c r="J416" s="36"/>
      <c r="K416" s="36"/>
      <c r="L416" s="37"/>
    </row>
    <row r="417" spans="1:234" s="38" customFormat="1" ht="17.25" customHeight="1">
      <c r="A417" s="39">
        <v>12</v>
      </c>
      <c r="B417" s="33">
        <v>240276</v>
      </c>
      <c r="C417" s="34">
        <v>19040934</v>
      </c>
      <c r="D417" s="35" t="s">
        <v>555</v>
      </c>
      <c r="E417" s="34" t="s">
        <v>556</v>
      </c>
      <c r="F417" s="63"/>
      <c r="G417" s="36"/>
      <c r="H417" s="36"/>
      <c r="I417" s="36"/>
      <c r="J417" s="36"/>
      <c r="K417" s="36"/>
      <c r="L417" s="37"/>
    </row>
    <row r="418" spans="1:234" s="38" customFormat="1" ht="17.25" customHeight="1">
      <c r="A418" s="39">
        <v>13</v>
      </c>
      <c r="B418" s="33">
        <v>240277</v>
      </c>
      <c r="C418" s="34">
        <v>19040937</v>
      </c>
      <c r="D418" s="35" t="s">
        <v>557</v>
      </c>
      <c r="E418" s="34" t="s">
        <v>558</v>
      </c>
      <c r="F418" s="63"/>
      <c r="G418" s="36"/>
      <c r="H418" s="36"/>
      <c r="I418" s="36"/>
      <c r="J418" s="36"/>
      <c r="K418" s="36"/>
      <c r="L418" s="37"/>
    </row>
    <row r="419" spans="1:234" s="38" customFormat="1" ht="17.25" customHeight="1">
      <c r="A419" s="39">
        <v>14</v>
      </c>
      <c r="B419" s="33">
        <v>240278</v>
      </c>
      <c r="C419" s="34">
        <v>20040392</v>
      </c>
      <c r="D419" s="35" t="s">
        <v>559</v>
      </c>
      <c r="E419" s="34" t="s">
        <v>560</v>
      </c>
      <c r="F419" s="63"/>
      <c r="G419" s="36"/>
      <c r="H419" s="36"/>
      <c r="I419" s="36"/>
      <c r="J419" s="36"/>
      <c r="K419" s="36"/>
      <c r="L419" s="37"/>
    </row>
    <row r="420" spans="1:234" s="38" customFormat="1" ht="17.25" customHeight="1">
      <c r="A420" s="39">
        <v>15</v>
      </c>
      <c r="B420" s="33">
        <v>240279</v>
      </c>
      <c r="C420" s="34">
        <v>18040602</v>
      </c>
      <c r="D420" s="35" t="s">
        <v>561</v>
      </c>
      <c r="E420" s="34" t="s">
        <v>562</v>
      </c>
      <c r="F420" s="63"/>
      <c r="G420" s="36"/>
      <c r="H420" s="36"/>
      <c r="I420" s="36"/>
      <c r="J420" s="36"/>
      <c r="K420" s="36"/>
      <c r="L420" s="37"/>
    </row>
    <row r="421" spans="1:234" s="38" customFormat="1" ht="17.25" customHeight="1">
      <c r="A421" s="39">
        <v>16</v>
      </c>
      <c r="B421" s="33">
        <v>240280</v>
      </c>
      <c r="C421" s="34">
        <v>19040942</v>
      </c>
      <c r="D421" s="35" t="s">
        <v>563</v>
      </c>
      <c r="E421" s="34" t="s">
        <v>192</v>
      </c>
      <c r="F421" s="63"/>
      <c r="G421" s="36"/>
      <c r="H421" s="36"/>
      <c r="I421" s="36"/>
      <c r="J421" s="36"/>
      <c r="K421" s="36"/>
      <c r="L421" s="37"/>
    </row>
    <row r="422" spans="1:234" s="38" customFormat="1" ht="17.25" customHeight="1">
      <c r="A422" s="39">
        <v>17</v>
      </c>
      <c r="B422" s="33">
        <v>240281</v>
      </c>
      <c r="C422" s="34">
        <v>18040214</v>
      </c>
      <c r="D422" s="35" t="s">
        <v>564</v>
      </c>
      <c r="E422" s="34" t="s">
        <v>565</v>
      </c>
      <c r="F422" s="63"/>
      <c r="G422" s="36"/>
      <c r="H422" s="36"/>
      <c r="I422" s="36"/>
      <c r="J422" s="36"/>
      <c r="K422" s="36"/>
      <c r="L422" s="37"/>
    </row>
    <row r="423" spans="1:234" s="38" customFormat="1" ht="17.25" customHeight="1">
      <c r="A423" s="39">
        <v>18</v>
      </c>
      <c r="B423" s="33">
        <v>240282</v>
      </c>
      <c r="C423" s="34">
        <v>20040394</v>
      </c>
      <c r="D423" s="35" t="s">
        <v>566</v>
      </c>
      <c r="E423" s="34" t="s">
        <v>567</v>
      </c>
      <c r="F423" s="63"/>
      <c r="G423" s="36"/>
      <c r="H423" s="36"/>
      <c r="I423" s="36"/>
      <c r="J423" s="36"/>
      <c r="K423" s="36"/>
      <c r="L423" s="37"/>
    </row>
    <row r="424" spans="1:234" s="38" customFormat="1" ht="17.25" customHeight="1">
      <c r="A424" s="39">
        <v>19</v>
      </c>
      <c r="B424" s="33">
        <v>240283</v>
      </c>
      <c r="C424" s="34">
        <v>20040823</v>
      </c>
      <c r="D424" s="35" t="s">
        <v>568</v>
      </c>
      <c r="E424" s="34" t="s">
        <v>569</v>
      </c>
      <c r="F424" s="63"/>
      <c r="G424" s="36"/>
      <c r="H424" s="36"/>
      <c r="I424" s="36"/>
      <c r="J424" s="36"/>
      <c r="K424" s="36"/>
      <c r="L424" s="37"/>
    </row>
    <row r="425" spans="1:234" s="38" customFormat="1" ht="17.25" customHeight="1">
      <c r="A425" s="39">
        <v>20</v>
      </c>
      <c r="B425" s="33">
        <v>240284</v>
      </c>
      <c r="C425" s="34">
        <v>17001533</v>
      </c>
      <c r="D425" s="35" t="s">
        <v>570</v>
      </c>
      <c r="E425" s="34" t="s">
        <v>571</v>
      </c>
      <c r="F425" s="63"/>
      <c r="G425" s="36"/>
      <c r="H425" s="36"/>
      <c r="I425" s="36"/>
      <c r="J425" s="36"/>
      <c r="K425" s="36"/>
      <c r="L425" s="37"/>
    </row>
    <row r="426" spans="1:234" s="38" customFormat="1" ht="17.25" customHeight="1">
      <c r="A426" s="39">
        <v>21</v>
      </c>
      <c r="B426" s="33">
        <v>240285</v>
      </c>
      <c r="C426" s="34">
        <v>20040069</v>
      </c>
      <c r="D426" s="35" t="s">
        <v>572</v>
      </c>
      <c r="E426" s="34" t="s">
        <v>573</v>
      </c>
      <c r="F426" s="63"/>
      <c r="G426" s="36"/>
      <c r="H426" s="36"/>
      <c r="I426" s="36"/>
      <c r="J426" s="36"/>
      <c r="K426" s="36"/>
      <c r="L426" s="37"/>
    </row>
    <row r="427" spans="1:234" s="38" customFormat="1" ht="17.25" customHeight="1">
      <c r="A427" s="39">
        <v>22</v>
      </c>
      <c r="B427" s="33">
        <v>240286</v>
      </c>
      <c r="C427" s="34">
        <v>21040342</v>
      </c>
      <c r="D427" s="35" t="s">
        <v>574</v>
      </c>
      <c r="E427" s="34" t="s">
        <v>575</v>
      </c>
      <c r="F427" s="63"/>
      <c r="G427" s="36"/>
      <c r="H427" s="36"/>
      <c r="I427" s="36"/>
      <c r="J427" s="36"/>
      <c r="K427" s="36"/>
      <c r="L427" s="37"/>
    </row>
    <row r="428" spans="1:234" s="38" customFormat="1" ht="17.25" customHeight="1">
      <c r="A428" s="39">
        <v>23</v>
      </c>
      <c r="B428" s="33">
        <v>240287</v>
      </c>
      <c r="C428" s="34">
        <v>18040472</v>
      </c>
      <c r="D428" s="35" t="s">
        <v>576</v>
      </c>
      <c r="E428" s="34" t="s">
        <v>577</v>
      </c>
      <c r="F428" s="63"/>
      <c r="G428" s="36"/>
      <c r="H428" s="36"/>
      <c r="I428" s="36"/>
      <c r="J428" s="36"/>
      <c r="K428" s="36"/>
      <c r="L428" s="37"/>
    </row>
    <row r="429" spans="1:234" s="38" customFormat="1" ht="17.25" customHeight="1">
      <c r="A429" s="67">
        <v>24</v>
      </c>
      <c r="B429" s="68">
        <v>240288</v>
      </c>
      <c r="C429" s="69">
        <v>18040395</v>
      </c>
      <c r="D429" s="70" t="s">
        <v>578</v>
      </c>
      <c r="E429" s="69" t="s">
        <v>579</v>
      </c>
      <c r="F429" s="71"/>
      <c r="G429" s="72"/>
      <c r="H429" s="72"/>
      <c r="I429" s="72"/>
      <c r="J429" s="72"/>
      <c r="K429" s="72"/>
      <c r="L429" s="73"/>
    </row>
    <row r="430" spans="1:234" s="38" customFormat="1" ht="17.25" customHeight="1">
      <c r="A430" s="33">
        <v>25</v>
      </c>
      <c r="B430" s="33">
        <v>240411</v>
      </c>
      <c r="C430" s="34">
        <v>19040764</v>
      </c>
      <c r="D430" s="35" t="s">
        <v>580</v>
      </c>
      <c r="E430" s="34" t="s">
        <v>345</v>
      </c>
      <c r="F430" s="63"/>
      <c r="G430" s="36"/>
      <c r="H430" s="36"/>
      <c r="I430" s="36"/>
      <c r="J430" s="36"/>
      <c r="K430" s="36"/>
      <c r="L430" s="37"/>
    </row>
    <row r="431" spans="1:234" s="47" customFormat="1" ht="20.25" customHeight="1">
      <c r="A431" s="40" t="s">
        <v>70</v>
      </c>
      <c r="B431" s="41"/>
      <c r="C431" s="41"/>
      <c r="D431" s="42"/>
      <c r="E431" s="43"/>
      <c r="F431" s="44"/>
      <c r="G431" s="45"/>
      <c r="H431" s="46"/>
      <c r="I431" s="46"/>
      <c r="J431" s="46"/>
      <c r="K431" s="38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</row>
    <row r="432" spans="1:234" s="47" customFormat="1" ht="20.25" customHeight="1">
      <c r="A432" s="48" t="s">
        <v>71</v>
      </c>
      <c r="B432" s="12"/>
      <c r="C432" s="12"/>
      <c r="D432" s="48"/>
      <c r="E432" s="49" t="s">
        <v>72</v>
      </c>
      <c r="F432" s="49"/>
      <c r="G432" s="49"/>
      <c r="H432" s="49"/>
      <c r="I432" s="49"/>
      <c r="J432" s="49"/>
      <c r="K432" s="49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</row>
    <row r="433" spans="1:234" s="47" customFormat="1" ht="20.25" customHeight="1">
      <c r="A433" s="50" t="s">
        <v>73</v>
      </c>
      <c r="B433" s="48"/>
      <c r="C433" s="38"/>
      <c r="D433" s="48"/>
      <c r="E433" s="51" t="s">
        <v>74</v>
      </c>
      <c r="F433" s="51"/>
      <c r="G433" s="51"/>
      <c r="H433" s="51"/>
      <c r="I433" s="51"/>
      <c r="J433" s="51"/>
      <c r="K433" s="51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</row>
    <row r="434" spans="1:234" s="47" customFormat="1" ht="20.25" customHeight="1">
      <c r="A434" s="50" t="s">
        <v>75</v>
      </c>
      <c r="B434" s="48"/>
      <c r="C434" s="38"/>
      <c r="D434" s="48"/>
      <c r="E434" s="38"/>
      <c r="F434" s="38"/>
      <c r="G434" s="52"/>
      <c r="H434" s="52"/>
      <c r="I434" s="52"/>
      <c r="J434" s="52"/>
      <c r="K434" s="38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</row>
    <row r="435" spans="1:234" s="47" customFormat="1" ht="20.25" customHeight="1">
      <c r="A435" s="48" t="s">
        <v>76</v>
      </c>
      <c r="B435" s="10"/>
      <c r="C435" s="38"/>
      <c r="D435" s="10"/>
      <c r="E435" s="38"/>
      <c r="F435" s="38"/>
      <c r="G435" s="45"/>
      <c r="H435" s="45"/>
      <c r="I435" s="45"/>
      <c r="J435" s="45"/>
      <c r="K435" s="38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</row>
    <row r="436" spans="1:234" s="4" customFormat="1" ht="15" customHeight="1">
      <c r="A436" s="1" t="s">
        <v>0</v>
      </c>
      <c r="B436" s="1"/>
      <c r="C436" s="1"/>
      <c r="D436" s="1"/>
      <c r="E436" s="2" t="s">
        <v>1</v>
      </c>
      <c r="F436" s="2"/>
      <c r="G436" s="2"/>
      <c r="H436" s="2"/>
      <c r="I436" s="2"/>
      <c r="J436" s="2"/>
      <c r="K436" s="2"/>
      <c r="L436" s="3"/>
    </row>
    <row r="437" spans="1:234" s="4" customFormat="1" ht="15" customHeight="1">
      <c r="A437" s="5" t="s">
        <v>2</v>
      </c>
      <c r="B437" s="5"/>
      <c r="C437" s="5"/>
      <c r="D437" s="5"/>
      <c r="E437" s="2" t="s">
        <v>3</v>
      </c>
      <c r="F437" s="2"/>
      <c r="G437" s="2"/>
      <c r="H437" s="2"/>
      <c r="I437" s="2"/>
      <c r="J437" s="2"/>
      <c r="K437" s="2"/>
      <c r="L437" s="3"/>
    </row>
    <row r="438" spans="1:234" s="4" customFormat="1" ht="22.5" customHeight="1">
      <c r="A438" s="6" t="s">
        <v>4</v>
      </c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</row>
    <row r="439" spans="1:234" s="4" customFormat="1">
      <c r="A439" s="7"/>
      <c r="B439" s="8" t="s">
        <v>5</v>
      </c>
      <c r="C439" s="9"/>
      <c r="D439" s="10"/>
      <c r="E439" s="11"/>
      <c r="F439" s="12"/>
      <c r="G439" s="13" t="s">
        <v>581</v>
      </c>
      <c r="H439" s="14"/>
      <c r="I439" s="14"/>
      <c r="J439" s="14"/>
      <c r="K439" s="14"/>
      <c r="L439" s="15"/>
    </row>
    <row r="440" spans="1:234" s="4" customFormat="1">
      <c r="A440" s="7"/>
      <c r="B440" s="16" t="s">
        <v>360</v>
      </c>
      <c r="C440" s="17"/>
      <c r="D440" s="10"/>
      <c r="E440" s="17"/>
      <c r="F440" s="18"/>
      <c r="G440" s="19" t="s">
        <v>8</v>
      </c>
      <c r="H440" s="20"/>
      <c r="I440" s="21"/>
      <c r="J440" s="21"/>
      <c r="K440" s="21"/>
      <c r="L440" s="15"/>
    </row>
    <row r="441" spans="1:234" s="4" customFormat="1">
      <c r="A441" s="53" t="s">
        <v>9</v>
      </c>
      <c r="B441" s="53" t="s">
        <v>10</v>
      </c>
      <c r="C441" s="53" t="s">
        <v>11</v>
      </c>
      <c r="D441" s="54" t="s">
        <v>12</v>
      </c>
      <c r="E441" s="55" t="s">
        <v>13</v>
      </c>
      <c r="F441" s="53" t="s">
        <v>14</v>
      </c>
      <c r="G441" s="53" t="s">
        <v>15</v>
      </c>
      <c r="H441" s="56" t="s">
        <v>16</v>
      </c>
      <c r="I441" s="57"/>
      <c r="J441" s="57"/>
      <c r="K441" s="58"/>
      <c r="L441" s="53" t="s">
        <v>17</v>
      </c>
    </row>
    <row r="442" spans="1:234" s="4" customFormat="1">
      <c r="A442" s="59"/>
      <c r="B442" s="59"/>
      <c r="C442" s="59"/>
      <c r="D442" s="60"/>
      <c r="E442" s="61"/>
      <c r="F442" s="59"/>
      <c r="G442" s="59"/>
      <c r="H442" s="62" t="s">
        <v>18</v>
      </c>
      <c r="I442" s="62" t="s">
        <v>19</v>
      </c>
      <c r="J442" s="62" t="s">
        <v>20</v>
      </c>
      <c r="K442" s="62" t="s">
        <v>21</v>
      </c>
      <c r="L442" s="59"/>
    </row>
    <row r="443" spans="1:234" s="38" customFormat="1" ht="17.25" customHeight="1">
      <c r="A443" s="32">
        <v>1</v>
      </c>
      <c r="B443" s="33">
        <v>240289</v>
      </c>
      <c r="C443" s="74">
        <v>19040960</v>
      </c>
      <c r="D443" s="35" t="s">
        <v>582</v>
      </c>
      <c r="E443" s="74" t="s">
        <v>583</v>
      </c>
      <c r="F443" s="63"/>
      <c r="G443" s="36"/>
      <c r="H443" s="36"/>
      <c r="I443" s="36"/>
      <c r="J443" s="36"/>
      <c r="K443" s="36"/>
      <c r="L443" s="37"/>
    </row>
    <row r="444" spans="1:234" s="38" customFormat="1" ht="17.25" customHeight="1">
      <c r="A444" s="32">
        <v>2</v>
      </c>
      <c r="B444" s="33">
        <v>240290</v>
      </c>
      <c r="C444" s="74">
        <v>19040959</v>
      </c>
      <c r="D444" s="35" t="s">
        <v>584</v>
      </c>
      <c r="E444" s="74" t="s">
        <v>181</v>
      </c>
      <c r="F444" s="63"/>
      <c r="G444" s="36"/>
      <c r="H444" s="36"/>
      <c r="I444" s="36"/>
      <c r="J444" s="36"/>
      <c r="K444" s="36"/>
      <c r="L444" s="37"/>
    </row>
    <row r="445" spans="1:234" s="38" customFormat="1" ht="17.25" customHeight="1">
      <c r="A445" s="39">
        <v>3</v>
      </c>
      <c r="B445" s="33">
        <v>240291</v>
      </c>
      <c r="C445" s="74">
        <v>19040471</v>
      </c>
      <c r="D445" s="35" t="s">
        <v>585</v>
      </c>
      <c r="E445" s="74" t="s">
        <v>586</v>
      </c>
      <c r="F445" s="63"/>
      <c r="G445" s="36"/>
      <c r="H445" s="36"/>
      <c r="I445" s="36"/>
      <c r="J445" s="36"/>
      <c r="K445" s="36"/>
      <c r="L445" s="37"/>
    </row>
    <row r="446" spans="1:234" s="38" customFormat="1" ht="17.25" customHeight="1">
      <c r="A446" s="39">
        <v>4</v>
      </c>
      <c r="B446" s="33">
        <v>240292</v>
      </c>
      <c r="C446" s="74">
        <v>21041040</v>
      </c>
      <c r="D446" s="35" t="s">
        <v>587</v>
      </c>
      <c r="E446" s="74" t="s">
        <v>588</v>
      </c>
      <c r="F446" s="63"/>
      <c r="G446" s="36"/>
      <c r="H446" s="36"/>
      <c r="I446" s="36"/>
      <c r="J446" s="36"/>
      <c r="K446" s="36"/>
      <c r="L446" s="37"/>
    </row>
    <row r="447" spans="1:234" s="38" customFormat="1" ht="17.25" customHeight="1">
      <c r="A447" s="39">
        <v>5</v>
      </c>
      <c r="B447" s="33">
        <v>240293</v>
      </c>
      <c r="C447" s="74">
        <v>18040466</v>
      </c>
      <c r="D447" s="35" t="s">
        <v>589</v>
      </c>
      <c r="E447" s="74" t="s">
        <v>590</v>
      </c>
      <c r="F447" s="63"/>
      <c r="G447" s="36"/>
      <c r="H447" s="36"/>
      <c r="I447" s="36"/>
      <c r="J447" s="36"/>
      <c r="K447" s="36"/>
      <c r="L447" s="37"/>
    </row>
    <row r="448" spans="1:234" s="38" customFormat="1" ht="17.25" customHeight="1">
      <c r="A448" s="39">
        <v>6</v>
      </c>
      <c r="B448" s="33">
        <v>240294</v>
      </c>
      <c r="C448" s="74">
        <v>20040880</v>
      </c>
      <c r="D448" s="35" t="s">
        <v>591</v>
      </c>
      <c r="E448" s="74" t="s">
        <v>592</v>
      </c>
      <c r="F448" s="63"/>
      <c r="G448" s="36"/>
      <c r="H448" s="36"/>
      <c r="I448" s="36"/>
      <c r="J448" s="36"/>
      <c r="K448" s="36"/>
      <c r="L448" s="37"/>
    </row>
    <row r="449" spans="1:12" s="38" customFormat="1" ht="17.25" customHeight="1">
      <c r="A449" s="39">
        <v>7</v>
      </c>
      <c r="B449" s="33">
        <v>240295</v>
      </c>
      <c r="C449" s="74">
        <v>18040546</v>
      </c>
      <c r="D449" s="35" t="s">
        <v>591</v>
      </c>
      <c r="E449" s="74" t="s">
        <v>593</v>
      </c>
      <c r="F449" s="63"/>
      <c r="G449" s="36"/>
      <c r="H449" s="36"/>
      <c r="I449" s="36"/>
      <c r="J449" s="36"/>
      <c r="K449" s="36"/>
      <c r="L449" s="37"/>
    </row>
    <row r="450" spans="1:12" s="38" customFormat="1" ht="17.25" customHeight="1">
      <c r="A450" s="39">
        <v>8</v>
      </c>
      <c r="B450" s="33">
        <v>240296</v>
      </c>
      <c r="C450" s="74">
        <v>19040963</v>
      </c>
      <c r="D450" s="35" t="s">
        <v>594</v>
      </c>
      <c r="E450" s="74" t="s">
        <v>595</v>
      </c>
      <c r="F450" s="63"/>
      <c r="G450" s="36"/>
      <c r="H450" s="36"/>
      <c r="I450" s="36"/>
      <c r="J450" s="36"/>
      <c r="K450" s="36"/>
      <c r="L450" s="37"/>
    </row>
    <row r="451" spans="1:12" s="38" customFormat="1" ht="17.25" customHeight="1">
      <c r="A451" s="39">
        <v>9</v>
      </c>
      <c r="B451" s="33">
        <v>240297</v>
      </c>
      <c r="C451" s="74">
        <v>20040910</v>
      </c>
      <c r="D451" s="35" t="s">
        <v>596</v>
      </c>
      <c r="E451" s="74" t="s">
        <v>552</v>
      </c>
      <c r="F451" s="63"/>
      <c r="G451" s="36"/>
      <c r="H451" s="36"/>
      <c r="I451" s="36"/>
      <c r="J451" s="36"/>
      <c r="K451" s="36"/>
      <c r="L451" s="37"/>
    </row>
    <row r="452" spans="1:12" s="38" customFormat="1" ht="17.25" customHeight="1">
      <c r="A452" s="39">
        <v>10</v>
      </c>
      <c r="B452" s="33">
        <v>240298</v>
      </c>
      <c r="C452" s="74">
        <v>19040967</v>
      </c>
      <c r="D452" s="35" t="s">
        <v>597</v>
      </c>
      <c r="E452" s="74" t="s">
        <v>598</v>
      </c>
      <c r="F452" s="63"/>
      <c r="G452" s="36"/>
      <c r="H452" s="36"/>
      <c r="I452" s="36"/>
      <c r="J452" s="36"/>
      <c r="K452" s="36"/>
      <c r="L452" s="37"/>
    </row>
    <row r="453" spans="1:12" s="38" customFormat="1" ht="17.25" customHeight="1">
      <c r="A453" s="39">
        <v>11</v>
      </c>
      <c r="B453" s="33">
        <v>240299</v>
      </c>
      <c r="C453" s="74">
        <v>19040968</v>
      </c>
      <c r="D453" s="35" t="s">
        <v>599</v>
      </c>
      <c r="E453" s="74" t="s">
        <v>600</v>
      </c>
      <c r="F453" s="63"/>
      <c r="G453" s="36"/>
      <c r="H453" s="36"/>
      <c r="I453" s="36"/>
      <c r="J453" s="36"/>
      <c r="K453" s="36"/>
      <c r="L453" s="37"/>
    </row>
    <row r="454" spans="1:12" s="38" customFormat="1" ht="17.25" customHeight="1">
      <c r="A454" s="39">
        <v>12</v>
      </c>
      <c r="B454" s="33">
        <v>240300</v>
      </c>
      <c r="C454" s="74">
        <v>18040460</v>
      </c>
      <c r="D454" s="35" t="s">
        <v>599</v>
      </c>
      <c r="E454" s="74" t="s">
        <v>601</v>
      </c>
      <c r="F454" s="63"/>
      <c r="G454" s="36"/>
      <c r="H454" s="36"/>
      <c r="I454" s="36"/>
      <c r="J454" s="36"/>
      <c r="K454" s="36"/>
      <c r="L454" s="37"/>
    </row>
    <row r="455" spans="1:12" s="38" customFormat="1" ht="17.25" customHeight="1">
      <c r="A455" s="39">
        <v>13</v>
      </c>
      <c r="B455" s="33">
        <v>240301</v>
      </c>
      <c r="C455" s="74">
        <v>19040375</v>
      </c>
      <c r="D455" s="35" t="s">
        <v>602</v>
      </c>
      <c r="E455" s="74" t="s">
        <v>603</v>
      </c>
      <c r="F455" s="63"/>
      <c r="G455" s="36"/>
      <c r="H455" s="36"/>
      <c r="I455" s="36"/>
      <c r="J455" s="36"/>
      <c r="K455" s="36"/>
      <c r="L455" s="37"/>
    </row>
    <row r="456" spans="1:12" s="38" customFormat="1" ht="17.25" customHeight="1">
      <c r="A456" s="39">
        <v>14</v>
      </c>
      <c r="B456" s="33">
        <v>240302</v>
      </c>
      <c r="C456" s="74">
        <v>19040972</v>
      </c>
      <c r="D456" s="35" t="s">
        <v>604</v>
      </c>
      <c r="E456" s="74" t="s">
        <v>605</v>
      </c>
      <c r="F456" s="63"/>
      <c r="G456" s="36"/>
      <c r="H456" s="36"/>
      <c r="I456" s="36"/>
      <c r="J456" s="36"/>
      <c r="K456" s="36"/>
      <c r="L456" s="37"/>
    </row>
    <row r="457" spans="1:12" s="38" customFormat="1" ht="17.25" customHeight="1">
      <c r="A457" s="39">
        <v>15</v>
      </c>
      <c r="B457" s="33">
        <v>240303</v>
      </c>
      <c r="C457" s="74">
        <v>19040971</v>
      </c>
      <c r="D457" s="35" t="s">
        <v>606</v>
      </c>
      <c r="E457" s="74" t="s">
        <v>607</v>
      </c>
      <c r="F457" s="63"/>
      <c r="G457" s="36"/>
      <c r="H457" s="36"/>
      <c r="I457" s="36"/>
      <c r="J457" s="36"/>
      <c r="K457" s="36"/>
      <c r="L457" s="37"/>
    </row>
    <row r="458" spans="1:12" s="38" customFormat="1" ht="17.25" customHeight="1">
      <c r="A458" s="39">
        <v>16</v>
      </c>
      <c r="B458" s="33">
        <v>240304</v>
      </c>
      <c r="C458" s="74">
        <v>19040979</v>
      </c>
      <c r="D458" s="35" t="s">
        <v>608</v>
      </c>
      <c r="E458" s="74" t="s">
        <v>609</v>
      </c>
      <c r="F458" s="63"/>
      <c r="G458" s="36"/>
      <c r="H458" s="36"/>
      <c r="I458" s="36"/>
      <c r="J458" s="36"/>
      <c r="K458" s="36"/>
      <c r="L458" s="37"/>
    </row>
    <row r="459" spans="1:12" s="38" customFormat="1" ht="17.25" customHeight="1">
      <c r="A459" s="39">
        <v>17</v>
      </c>
      <c r="B459" s="33">
        <v>240305</v>
      </c>
      <c r="C459" s="74">
        <v>19040975</v>
      </c>
      <c r="D459" s="35" t="s">
        <v>610</v>
      </c>
      <c r="E459" s="74" t="s">
        <v>611</v>
      </c>
      <c r="F459" s="63"/>
      <c r="G459" s="36"/>
      <c r="H459" s="36"/>
      <c r="I459" s="36"/>
      <c r="J459" s="36"/>
      <c r="K459" s="36"/>
      <c r="L459" s="37"/>
    </row>
    <row r="460" spans="1:12" s="38" customFormat="1" ht="17.25" customHeight="1">
      <c r="A460" s="39">
        <v>18</v>
      </c>
      <c r="B460" s="33">
        <v>240306</v>
      </c>
      <c r="C460" s="74">
        <v>18010545</v>
      </c>
      <c r="D460" s="35" t="s">
        <v>612</v>
      </c>
      <c r="E460" s="74" t="s">
        <v>87</v>
      </c>
      <c r="F460" s="63"/>
      <c r="G460" s="36"/>
      <c r="H460" s="36"/>
      <c r="I460" s="36"/>
      <c r="J460" s="36"/>
      <c r="K460" s="36"/>
      <c r="L460" s="37"/>
    </row>
    <row r="461" spans="1:12" s="38" customFormat="1" ht="17.25" customHeight="1">
      <c r="A461" s="39">
        <v>19</v>
      </c>
      <c r="B461" s="33">
        <v>240307</v>
      </c>
      <c r="C461" s="74">
        <v>19040980</v>
      </c>
      <c r="D461" s="35" t="s">
        <v>613</v>
      </c>
      <c r="E461" s="74" t="s">
        <v>614</v>
      </c>
      <c r="F461" s="63"/>
      <c r="G461" s="36"/>
      <c r="H461" s="36"/>
      <c r="I461" s="36"/>
      <c r="J461" s="36"/>
      <c r="K461" s="36"/>
      <c r="L461" s="37"/>
    </row>
    <row r="462" spans="1:12" s="38" customFormat="1" ht="17.25" customHeight="1">
      <c r="A462" s="39">
        <v>20</v>
      </c>
      <c r="B462" s="33">
        <v>240308</v>
      </c>
      <c r="C462" s="74">
        <v>19040982</v>
      </c>
      <c r="D462" s="35" t="s">
        <v>615</v>
      </c>
      <c r="E462" s="74" t="s">
        <v>616</v>
      </c>
      <c r="F462" s="63"/>
      <c r="G462" s="36"/>
      <c r="H462" s="36"/>
      <c r="I462" s="36"/>
      <c r="J462" s="36"/>
      <c r="K462" s="36"/>
      <c r="L462" s="37"/>
    </row>
    <row r="463" spans="1:12" s="38" customFormat="1" ht="17.25" customHeight="1">
      <c r="A463" s="39">
        <v>21</v>
      </c>
      <c r="B463" s="33">
        <v>240309</v>
      </c>
      <c r="C463" s="74">
        <v>19040981</v>
      </c>
      <c r="D463" s="35" t="s">
        <v>617</v>
      </c>
      <c r="E463" s="74" t="s">
        <v>618</v>
      </c>
      <c r="F463" s="63"/>
      <c r="G463" s="36"/>
      <c r="H463" s="36"/>
      <c r="I463" s="36"/>
      <c r="J463" s="36"/>
      <c r="K463" s="36"/>
      <c r="L463" s="37"/>
    </row>
    <row r="464" spans="1:12" s="38" customFormat="1" ht="17.25" customHeight="1">
      <c r="A464" s="39">
        <v>22</v>
      </c>
      <c r="B464" s="33">
        <v>240310</v>
      </c>
      <c r="C464" s="74">
        <v>18010546</v>
      </c>
      <c r="D464" s="35" t="s">
        <v>615</v>
      </c>
      <c r="E464" s="74" t="s">
        <v>619</v>
      </c>
      <c r="F464" s="63"/>
      <c r="G464" s="36"/>
      <c r="H464" s="36"/>
      <c r="I464" s="36"/>
      <c r="J464" s="36"/>
      <c r="K464" s="36"/>
      <c r="L464" s="37"/>
    </row>
    <row r="465" spans="1:234" s="38" customFormat="1" ht="17.25" customHeight="1">
      <c r="A465" s="39">
        <v>23</v>
      </c>
      <c r="B465" s="33">
        <v>240311</v>
      </c>
      <c r="C465" s="74">
        <v>19040193</v>
      </c>
      <c r="D465" s="35" t="s">
        <v>620</v>
      </c>
      <c r="E465" s="74" t="s">
        <v>621</v>
      </c>
      <c r="F465" s="63"/>
      <c r="G465" s="36"/>
      <c r="H465" s="36"/>
      <c r="I465" s="36"/>
      <c r="J465" s="36"/>
      <c r="K465" s="36"/>
      <c r="L465" s="37"/>
    </row>
    <row r="466" spans="1:234" s="38" customFormat="1" ht="17.25" customHeight="1">
      <c r="A466" s="67">
        <v>24</v>
      </c>
      <c r="B466" s="68">
        <v>240312</v>
      </c>
      <c r="C466" s="75">
        <v>20041446</v>
      </c>
      <c r="D466" s="70" t="s">
        <v>622</v>
      </c>
      <c r="E466" s="75" t="s">
        <v>507</v>
      </c>
      <c r="F466" s="71"/>
      <c r="G466" s="72"/>
      <c r="H466" s="72"/>
      <c r="I466" s="72"/>
      <c r="J466" s="72"/>
      <c r="K466" s="72"/>
      <c r="L466" s="73"/>
    </row>
    <row r="467" spans="1:234" s="38" customFormat="1" ht="17.25" customHeight="1">
      <c r="A467" s="33">
        <v>25</v>
      </c>
      <c r="B467" s="33">
        <v>240412</v>
      </c>
      <c r="C467" s="74">
        <v>19041002</v>
      </c>
      <c r="D467" s="35" t="s">
        <v>623</v>
      </c>
      <c r="E467" s="74" t="s">
        <v>493</v>
      </c>
      <c r="F467" s="63"/>
      <c r="G467" s="36"/>
      <c r="H467" s="36"/>
      <c r="I467" s="36"/>
      <c r="J467" s="36"/>
      <c r="K467" s="36"/>
      <c r="L467" s="37"/>
    </row>
    <row r="468" spans="1:234" s="47" customFormat="1" ht="20.25" customHeight="1">
      <c r="A468" s="40" t="s">
        <v>70</v>
      </c>
      <c r="B468" s="41"/>
      <c r="C468" s="41"/>
      <c r="D468" s="76"/>
      <c r="E468" s="43"/>
      <c r="F468" s="44"/>
      <c r="G468" s="45"/>
      <c r="H468" s="46"/>
      <c r="I468" s="46"/>
      <c r="J468" s="46"/>
      <c r="K468" s="3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</row>
    <row r="469" spans="1:234" s="47" customFormat="1" ht="20.25" customHeight="1">
      <c r="A469" s="48" t="s">
        <v>71</v>
      </c>
      <c r="B469" s="12"/>
      <c r="C469" s="12"/>
      <c r="D469" s="77"/>
      <c r="E469" s="49" t="s">
        <v>72</v>
      </c>
      <c r="F469" s="49"/>
      <c r="G469" s="49"/>
      <c r="H469" s="49"/>
      <c r="I469" s="49"/>
      <c r="J469" s="49"/>
      <c r="K469" s="4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</row>
    <row r="470" spans="1:234" s="47" customFormat="1" ht="20.25" customHeight="1">
      <c r="A470" s="50" t="s">
        <v>73</v>
      </c>
      <c r="B470" s="48"/>
      <c r="C470" s="38"/>
      <c r="D470" s="48"/>
      <c r="E470" s="51" t="s">
        <v>74</v>
      </c>
      <c r="F470" s="51"/>
      <c r="G470" s="51"/>
      <c r="H470" s="51"/>
      <c r="I470" s="51"/>
      <c r="J470" s="51"/>
      <c r="K470" s="51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</row>
    <row r="471" spans="1:234" s="47" customFormat="1" ht="20.25" customHeight="1">
      <c r="A471" s="50" t="s">
        <v>75</v>
      </c>
      <c r="B471" s="48"/>
      <c r="C471" s="38"/>
      <c r="D471" s="48"/>
      <c r="E471" s="38"/>
      <c r="F471" s="38"/>
      <c r="G471" s="52"/>
      <c r="H471" s="52"/>
      <c r="I471" s="52"/>
      <c r="J471" s="52"/>
      <c r="K471" s="38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</row>
    <row r="472" spans="1:234" s="47" customFormat="1" ht="20.25" customHeight="1">
      <c r="A472" s="48" t="s">
        <v>76</v>
      </c>
      <c r="B472" s="10"/>
      <c r="C472" s="38"/>
      <c r="D472" s="10"/>
      <c r="E472" s="38"/>
      <c r="F472" s="38"/>
      <c r="G472" s="45"/>
      <c r="H472" s="45"/>
      <c r="I472" s="45"/>
      <c r="J472" s="45"/>
      <c r="K472" s="38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</row>
    <row r="473" spans="1:234" s="4" customFormat="1" ht="15" customHeight="1">
      <c r="A473" s="1" t="s">
        <v>0</v>
      </c>
      <c r="B473" s="1"/>
      <c r="C473" s="1"/>
      <c r="D473" s="1"/>
      <c r="E473" s="2" t="s">
        <v>1</v>
      </c>
      <c r="F473" s="2"/>
      <c r="G473" s="2"/>
      <c r="H473" s="2"/>
      <c r="I473" s="2"/>
      <c r="J473" s="2"/>
      <c r="K473" s="2"/>
      <c r="L473" s="3"/>
    </row>
    <row r="474" spans="1:234" s="4" customFormat="1" ht="15" customHeight="1">
      <c r="A474" s="5" t="s">
        <v>2</v>
      </c>
      <c r="B474" s="5"/>
      <c r="C474" s="5"/>
      <c r="D474" s="5"/>
      <c r="E474" s="2" t="s">
        <v>3</v>
      </c>
      <c r="F474" s="2"/>
      <c r="G474" s="2"/>
      <c r="H474" s="2"/>
      <c r="I474" s="2"/>
      <c r="J474" s="2"/>
      <c r="K474" s="2"/>
      <c r="L474" s="3"/>
    </row>
    <row r="475" spans="1:234" s="4" customFormat="1" ht="22.5" customHeight="1">
      <c r="A475" s="6" t="s">
        <v>4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</row>
    <row r="476" spans="1:234" s="4" customFormat="1">
      <c r="A476" s="7"/>
      <c r="B476" s="8" t="s">
        <v>5</v>
      </c>
      <c r="C476" s="9"/>
      <c r="D476" s="10"/>
      <c r="E476" s="11"/>
      <c r="F476" s="12"/>
      <c r="G476" s="13" t="s">
        <v>624</v>
      </c>
      <c r="H476" s="14"/>
      <c r="I476" s="14"/>
      <c r="J476" s="14"/>
      <c r="K476" s="14"/>
      <c r="L476" s="15"/>
    </row>
    <row r="477" spans="1:234" s="4" customFormat="1">
      <c r="A477" s="7"/>
      <c r="B477" s="8" t="s">
        <v>268</v>
      </c>
      <c r="C477" s="17"/>
      <c r="D477" s="10"/>
      <c r="E477" s="17"/>
      <c r="F477" s="18"/>
      <c r="G477" s="19" t="s">
        <v>8</v>
      </c>
      <c r="H477" s="20"/>
      <c r="I477" s="21"/>
      <c r="J477" s="21"/>
      <c r="K477" s="21"/>
      <c r="L477" s="15"/>
    </row>
    <row r="478" spans="1:234" s="4" customFormat="1">
      <c r="A478" s="53" t="s">
        <v>9</v>
      </c>
      <c r="B478" s="53" t="s">
        <v>10</v>
      </c>
      <c r="C478" s="53" t="s">
        <v>11</v>
      </c>
      <c r="D478" s="54" t="s">
        <v>12</v>
      </c>
      <c r="E478" s="55" t="s">
        <v>13</v>
      </c>
      <c r="F478" s="53" t="s">
        <v>14</v>
      </c>
      <c r="G478" s="53" t="s">
        <v>15</v>
      </c>
      <c r="H478" s="56" t="s">
        <v>16</v>
      </c>
      <c r="I478" s="57"/>
      <c r="J478" s="57"/>
      <c r="K478" s="58"/>
      <c r="L478" s="53" t="s">
        <v>17</v>
      </c>
    </row>
    <row r="479" spans="1:234" s="4" customFormat="1">
      <c r="A479" s="59"/>
      <c r="B479" s="59"/>
      <c r="C479" s="59"/>
      <c r="D479" s="60"/>
      <c r="E479" s="61"/>
      <c r="F479" s="59"/>
      <c r="G479" s="59"/>
      <c r="H479" s="62" t="s">
        <v>18</v>
      </c>
      <c r="I479" s="62" t="s">
        <v>19</v>
      </c>
      <c r="J479" s="62" t="s">
        <v>20</v>
      </c>
      <c r="K479" s="62" t="s">
        <v>21</v>
      </c>
      <c r="L479" s="59"/>
    </row>
    <row r="480" spans="1:234" s="38" customFormat="1" ht="17.25" customHeight="1">
      <c r="A480" s="32">
        <v>1</v>
      </c>
      <c r="B480" s="33">
        <v>240313</v>
      </c>
      <c r="C480" s="34">
        <v>18040068</v>
      </c>
      <c r="D480" s="35" t="s">
        <v>625</v>
      </c>
      <c r="E480" s="34" t="s">
        <v>626</v>
      </c>
      <c r="F480" s="63"/>
      <c r="G480" s="36"/>
      <c r="H480" s="36"/>
      <c r="I480" s="36"/>
      <c r="J480" s="36"/>
      <c r="K480" s="36"/>
      <c r="L480" s="37"/>
    </row>
    <row r="481" spans="1:12" s="38" customFormat="1" ht="17.25" customHeight="1">
      <c r="A481" s="32">
        <v>2</v>
      </c>
      <c r="B481" s="33">
        <v>240314</v>
      </c>
      <c r="C481" s="34">
        <v>20041316</v>
      </c>
      <c r="D481" s="35" t="s">
        <v>627</v>
      </c>
      <c r="E481" s="34" t="s">
        <v>374</v>
      </c>
      <c r="F481" s="63"/>
      <c r="G481" s="36"/>
      <c r="H481" s="36"/>
      <c r="I481" s="36"/>
      <c r="J481" s="36"/>
      <c r="K481" s="36"/>
      <c r="L481" s="37"/>
    </row>
    <row r="482" spans="1:12" s="38" customFormat="1" ht="17.25" customHeight="1">
      <c r="A482" s="39">
        <v>3</v>
      </c>
      <c r="B482" s="33">
        <v>240315</v>
      </c>
      <c r="C482" s="34">
        <v>20040087</v>
      </c>
      <c r="D482" s="35" t="s">
        <v>628</v>
      </c>
      <c r="E482" s="34" t="s">
        <v>131</v>
      </c>
      <c r="F482" s="63"/>
      <c r="G482" s="36"/>
      <c r="H482" s="36"/>
      <c r="I482" s="36"/>
      <c r="J482" s="36"/>
      <c r="K482" s="36"/>
      <c r="L482" s="37"/>
    </row>
    <row r="483" spans="1:12" s="38" customFormat="1" ht="17.25" customHeight="1">
      <c r="A483" s="39">
        <v>4</v>
      </c>
      <c r="B483" s="33">
        <v>240316</v>
      </c>
      <c r="C483" s="34">
        <v>20040995</v>
      </c>
      <c r="D483" s="35" t="s">
        <v>629</v>
      </c>
      <c r="E483" s="34" t="s">
        <v>630</v>
      </c>
      <c r="F483" s="63"/>
      <c r="G483" s="36"/>
      <c r="H483" s="36"/>
      <c r="I483" s="36"/>
      <c r="J483" s="36"/>
      <c r="K483" s="36"/>
      <c r="L483" s="37"/>
    </row>
    <row r="484" spans="1:12" s="38" customFormat="1" ht="17.25" customHeight="1">
      <c r="A484" s="39">
        <v>5</v>
      </c>
      <c r="B484" s="33">
        <v>240317</v>
      </c>
      <c r="C484" s="34">
        <v>18031955</v>
      </c>
      <c r="D484" s="35" t="s">
        <v>631</v>
      </c>
      <c r="E484" s="34" t="s">
        <v>632</v>
      </c>
      <c r="F484" s="63"/>
      <c r="G484" s="36"/>
      <c r="H484" s="36"/>
      <c r="I484" s="36"/>
      <c r="J484" s="36"/>
      <c r="K484" s="36"/>
      <c r="L484" s="37"/>
    </row>
    <row r="485" spans="1:12" s="38" customFormat="1" ht="17.25" customHeight="1">
      <c r="A485" s="39">
        <v>6</v>
      </c>
      <c r="B485" s="33">
        <v>240318</v>
      </c>
      <c r="C485" s="34">
        <v>20040089</v>
      </c>
      <c r="D485" s="35" t="s">
        <v>633</v>
      </c>
      <c r="E485" s="34" t="s">
        <v>634</v>
      </c>
      <c r="F485" s="63"/>
      <c r="G485" s="36"/>
      <c r="H485" s="36"/>
      <c r="I485" s="36"/>
      <c r="J485" s="36"/>
      <c r="K485" s="36"/>
      <c r="L485" s="37"/>
    </row>
    <row r="486" spans="1:12" s="38" customFormat="1" ht="17.25" customHeight="1">
      <c r="A486" s="39">
        <v>7</v>
      </c>
      <c r="B486" s="33">
        <v>240319</v>
      </c>
      <c r="C486" s="34">
        <v>18040597</v>
      </c>
      <c r="D486" s="35" t="s">
        <v>635</v>
      </c>
      <c r="E486" s="34" t="s">
        <v>636</v>
      </c>
      <c r="F486" s="63"/>
      <c r="G486" s="36"/>
      <c r="H486" s="36"/>
      <c r="I486" s="36"/>
      <c r="J486" s="36"/>
      <c r="K486" s="36"/>
      <c r="L486" s="37"/>
    </row>
    <row r="487" spans="1:12" s="38" customFormat="1" ht="17.25" customHeight="1">
      <c r="A487" s="39">
        <v>8</v>
      </c>
      <c r="B487" s="33">
        <v>240320</v>
      </c>
      <c r="C487" s="34">
        <v>20041318</v>
      </c>
      <c r="D487" s="35" t="s">
        <v>637</v>
      </c>
      <c r="E487" s="34" t="s">
        <v>107</v>
      </c>
      <c r="F487" s="63"/>
      <c r="G487" s="36"/>
      <c r="H487" s="36"/>
      <c r="I487" s="36"/>
      <c r="J487" s="36"/>
      <c r="K487" s="36"/>
      <c r="L487" s="37"/>
    </row>
    <row r="488" spans="1:12" s="38" customFormat="1" ht="17.25" customHeight="1">
      <c r="A488" s="39">
        <v>9</v>
      </c>
      <c r="B488" s="33">
        <v>240321</v>
      </c>
      <c r="C488" s="34">
        <v>19040986</v>
      </c>
      <c r="D488" s="35" t="s">
        <v>638</v>
      </c>
      <c r="E488" s="34" t="s">
        <v>280</v>
      </c>
      <c r="F488" s="63"/>
      <c r="G488" s="36"/>
      <c r="H488" s="36"/>
      <c r="I488" s="36"/>
      <c r="J488" s="36"/>
      <c r="K488" s="36"/>
      <c r="L488" s="37"/>
    </row>
    <row r="489" spans="1:12" s="38" customFormat="1" ht="17.25" customHeight="1">
      <c r="A489" s="39">
        <v>10</v>
      </c>
      <c r="B489" s="33">
        <v>240322</v>
      </c>
      <c r="C489" s="34">
        <v>17032135</v>
      </c>
      <c r="D489" s="35" t="s">
        <v>639</v>
      </c>
      <c r="E489" s="34" t="s">
        <v>640</v>
      </c>
      <c r="F489" s="63"/>
      <c r="G489" s="36"/>
      <c r="H489" s="36"/>
      <c r="I489" s="36"/>
      <c r="J489" s="36"/>
      <c r="K489" s="36"/>
      <c r="L489" s="37"/>
    </row>
    <row r="490" spans="1:12" s="38" customFormat="1" ht="17.25" customHeight="1">
      <c r="A490" s="39">
        <v>11</v>
      </c>
      <c r="B490" s="33">
        <v>240323</v>
      </c>
      <c r="C490" s="34">
        <v>20040085</v>
      </c>
      <c r="D490" s="35" t="s">
        <v>641</v>
      </c>
      <c r="E490" s="34" t="s">
        <v>642</v>
      </c>
      <c r="F490" s="63"/>
      <c r="G490" s="36"/>
      <c r="H490" s="36"/>
      <c r="I490" s="36"/>
      <c r="J490" s="36"/>
      <c r="K490" s="36"/>
      <c r="L490" s="37"/>
    </row>
    <row r="491" spans="1:12" s="38" customFormat="1" ht="17.25" customHeight="1">
      <c r="A491" s="39">
        <v>12</v>
      </c>
      <c r="B491" s="33">
        <v>240324</v>
      </c>
      <c r="C491" s="34">
        <v>18010550</v>
      </c>
      <c r="D491" s="35" t="s">
        <v>643</v>
      </c>
      <c r="E491" s="34" t="s">
        <v>644</v>
      </c>
      <c r="F491" s="63"/>
      <c r="G491" s="36"/>
      <c r="H491" s="36"/>
      <c r="I491" s="36"/>
      <c r="J491" s="36"/>
      <c r="K491" s="36"/>
      <c r="L491" s="37"/>
    </row>
    <row r="492" spans="1:12" s="38" customFormat="1" ht="17.25" customHeight="1">
      <c r="A492" s="39">
        <v>13</v>
      </c>
      <c r="B492" s="33">
        <v>240325</v>
      </c>
      <c r="C492" s="34">
        <v>19040481</v>
      </c>
      <c r="D492" s="35" t="s">
        <v>645</v>
      </c>
      <c r="E492" s="34" t="s">
        <v>646</v>
      </c>
      <c r="F492" s="63"/>
      <c r="G492" s="36"/>
      <c r="H492" s="36"/>
      <c r="I492" s="36"/>
      <c r="J492" s="36"/>
      <c r="K492" s="36"/>
      <c r="L492" s="37"/>
    </row>
    <row r="493" spans="1:12" s="38" customFormat="1" ht="17.25" customHeight="1">
      <c r="A493" s="39">
        <v>14</v>
      </c>
      <c r="B493" s="33">
        <v>240326</v>
      </c>
      <c r="C493" s="34">
        <v>19010434</v>
      </c>
      <c r="D493" s="35" t="s">
        <v>647</v>
      </c>
      <c r="E493" s="34" t="s">
        <v>648</v>
      </c>
      <c r="F493" s="63"/>
      <c r="G493" s="36"/>
      <c r="H493" s="36"/>
      <c r="I493" s="36"/>
      <c r="J493" s="36"/>
      <c r="K493" s="36"/>
      <c r="L493" s="37"/>
    </row>
    <row r="494" spans="1:12" s="38" customFormat="1" ht="17.25" customHeight="1">
      <c r="A494" s="39">
        <v>15</v>
      </c>
      <c r="B494" s="33">
        <v>240327</v>
      </c>
      <c r="C494" s="34">
        <v>19040998</v>
      </c>
      <c r="D494" s="35" t="s">
        <v>649</v>
      </c>
      <c r="E494" s="34" t="s">
        <v>618</v>
      </c>
      <c r="F494" s="63"/>
      <c r="G494" s="36"/>
      <c r="H494" s="36"/>
      <c r="I494" s="36"/>
      <c r="J494" s="36"/>
      <c r="K494" s="36"/>
      <c r="L494" s="37"/>
    </row>
    <row r="495" spans="1:12" s="38" customFormat="1" ht="17.25" customHeight="1">
      <c r="A495" s="39">
        <v>16</v>
      </c>
      <c r="B495" s="33">
        <v>240328</v>
      </c>
      <c r="C495" s="34">
        <v>18041178</v>
      </c>
      <c r="D495" s="35" t="s">
        <v>650</v>
      </c>
      <c r="E495" s="34" t="s">
        <v>651</v>
      </c>
      <c r="F495" s="63"/>
      <c r="G495" s="36"/>
      <c r="H495" s="36"/>
      <c r="I495" s="36"/>
      <c r="J495" s="36"/>
      <c r="K495" s="36"/>
      <c r="L495" s="37"/>
    </row>
    <row r="496" spans="1:12" s="38" customFormat="1" ht="17.25" customHeight="1">
      <c r="A496" s="39">
        <v>17</v>
      </c>
      <c r="B496" s="33">
        <v>240329</v>
      </c>
      <c r="C496" s="34">
        <v>18030299</v>
      </c>
      <c r="D496" s="35" t="s">
        <v>652</v>
      </c>
      <c r="E496" s="34" t="s">
        <v>99</v>
      </c>
      <c r="F496" s="63"/>
      <c r="G496" s="36"/>
      <c r="H496" s="36"/>
      <c r="I496" s="36"/>
      <c r="J496" s="36"/>
      <c r="K496" s="36"/>
      <c r="L496" s="37"/>
    </row>
    <row r="497" spans="1:234" s="38" customFormat="1" ht="17.25" customHeight="1">
      <c r="A497" s="39">
        <v>18</v>
      </c>
      <c r="B497" s="33">
        <v>240330</v>
      </c>
      <c r="C497" s="34">
        <v>19041003</v>
      </c>
      <c r="D497" s="35" t="s">
        <v>240</v>
      </c>
      <c r="E497" s="34" t="s">
        <v>653</v>
      </c>
      <c r="F497" s="63"/>
      <c r="G497" s="36"/>
      <c r="H497" s="36"/>
      <c r="I497" s="36"/>
      <c r="J497" s="36"/>
      <c r="K497" s="36"/>
      <c r="L497" s="37"/>
    </row>
    <row r="498" spans="1:234" s="38" customFormat="1" ht="17.25" customHeight="1">
      <c r="A498" s="39">
        <v>19</v>
      </c>
      <c r="B498" s="33">
        <v>240331</v>
      </c>
      <c r="C498" s="34">
        <v>19041006</v>
      </c>
      <c r="D498" s="35" t="s">
        <v>654</v>
      </c>
      <c r="E498" s="34" t="s">
        <v>655</v>
      </c>
      <c r="F498" s="63"/>
      <c r="G498" s="36"/>
      <c r="H498" s="36"/>
      <c r="I498" s="36"/>
      <c r="J498" s="36"/>
      <c r="K498" s="36"/>
      <c r="L498" s="37"/>
    </row>
    <row r="499" spans="1:234" s="38" customFormat="1" ht="17.25" customHeight="1">
      <c r="A499" s="39">
        <v>20</v>
      </c>
      <c r="B499" s="33">
        <v>240332</v>
      </c>
      <c r="C499" s="34">
        <v>20040094</v>
      </c>
      <c r="D499" s="35" t="s">
        <v>656</v>
      </c>
      <c r="E499" s="34" t="s">
        <v>657</v>
      </c>
      <c r="F499" s="63"/>
      <c r="G499" s="36"/>
      <c r="H499" s="36"/>
      <c r="I499" s="36"/>
      <c r="J499" s="36"/>
      <c r="K499" s="36"/>
      <c r="L499" s="37"/>
    </row>
    <row r="500" spans="1:234" s="38" customFormat="1" ht="17.25" customHeight="1">
      <c r="A500" s="39">
        <v>21</v>
      </c>
      <c r="B500" s="33">
        <v>240333</v>
      </c>
      <c r="C500" s="34">
        <v>20040457</v>
      </c>
      <c r="D500" s="35" t="s">
        <v>658</v>
      </c>
      <c r="E500" s="34" t="s">
        <v>659</v>
      </c>
      <c r="F500" s="63"/>
      <c r="G500" s="36"/>
      <c r="H500" s="36"/>
      <c r="I500" s="36"/>
      <c r="J500" s="36"/>
      <c r="K500" s="36"/>
      <c r="L500" s="37"/>
    </row>
    <row r="501" spans="1:234" s="38" customFormat="1" ht="17.25" customHeight="1">
      <c r="A501" s="39">
        <v>22</v>
      </c>
      <c r="B501" s="33">
        <v>240334</v>
      </c>
      <c r="C501" s="34">
        <v>19041017</v>
      </c>
      <c r="D501" s="35" t="s">
        <v>660</v>
      </c>
      <c r="E501" s="34" t="s">
        <v>661</v>
      </c>
      <c r="F501" s="63"/>
      <c r="G501" s="36"/>
      <c r="H501" s="36"/>
      <c r="I501" s="36"/>
      <c r="J501" s="36"/>
      <c r="K501" s="36"/>
      <c r="L501" s="37"/>
    </row>
    <row r="502" spans="1:234" s="38" customFormat="1" ht="17.25" customHeight="1">
      <c r="A502" s="39">
        <v>23</v>
      </c>
      <c r="B502" s="33">
        <v>240335</v>
      </c>
      <c r="C502" s="34">
        <v>19041021</v>
      </c>
      <c r="D502" s="35" t="s">
        <v>662</v>
      </c>
      <c r="E502" s="34" t="s">
        <v>663</v>
      </c>
      <c r="F502" s="63"/>
      <c r="G502" s="36"/>
      <c r="H502" s="36"/>
      <c r="I502" s="36"/>
      <c r="J502" s="36"/>
      <c r="K502" s="36"/>
      <c r="L502" s="37"/>
    </row>
    <row r="503" spans="1:234" s="38" customFormat="1" ht="17.25" customHeight="1">
      <c r="A503" s="67">
        <v>24</v>
      </c>
      <c r="B503" s="68">
        <v>240336</v>
      </c>
      <c r="C503" s="69">
        <v>19041012</v>
      </c>
      <c r="D503" s="70" t="s">
        <v>664</v>
      </c>
      <c r="E503" s="69" t="s">
        <v>665</v>
      </c>
      <c r="F503" s="71"/>
      <c r="G503" s="72"/>
      <c r="H503" s="72"/>
      <c r="I503" s="72"/>
      <c r="J503" s="72"/>
      <c r="K503" s="72"/>
      <c r="L503" s="73"/>
    </row>
    <row r="504" spans="1:234" s="38" customFormat="1" ht="17.25" customHeight="1">
      <c r="A504" s="33">
        <v>25</v>
      </c>
      <c r="B504" s="33">
        <v>240413</v>
      </c>
      <c r="C504" s="34">
        <v>19040834</v>
      </c>
      <c r="D504" s="35" t="s">
        <v>666</v>
      </c>
      <c r="E504" s="34" t="s">
        <v>667</v>
      </c>
      <c r="F504" s="63"/>
      <c r="G504" s="36"/>
      <c r="H504" s="36"/>
      <c r="I504" s="36"/>
      <c r="J504" s="36"/>
      <c r="K504" s="36"/>
      <c r="L504" s="37"/>
    </row>
    <row r="505" spans="1:234" s="47" customFormat="1" ht="20.25" customHeight="1">
      <c r="A505" s="40" t="s">
        <v>70</v>
      </c>
      <c r="B505" s="41"/>
      <c r="C505" s="41"/>
      <c r="D505" s="42"/>
      <c r="E505" s="43"/>
      <c r="F505" s="44"/>
      <c r="G505" s="45"/>
      <c r="H505" s="46"/>
      <c r="I505" s="46"/>
      <c r="J505" s="46"/>
      <c r="K505" s="38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</row>
    <row r="506" spans="1:234" s="47" customFormat="1" ht="20.25" customHeight="1">
      <c r="A506" s="48" t="s">
        <v>71</v>
      </c>
      <c r="B506" s="12"/>
      <c r="C506" s="12"/>
      <c r="D506" s="48"/>
      <c r="E506" s="49" t="s">
        <v>72</v>
      </c>
      <c r="F506" s="49"/>
      <c r="G506" s="49"/>
      <c r="H506" s="49"/>
      <c r="I506" s="49"/>
      <c r="J506" s="49"/>
      <c r="K506" s="49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</row>
    <row r="507" spans="1:234" s="47" customFormat="1" ht="20.25" customHeight="1">
      <c r="A507" s="50" t="s">
        <v>73</v>
      </c>
      <c r="B507" s="48"/>
      <c r="C507" s="38"/>
      <c r="D507" s="48"/>
      <c r="E507" s="51" t="s">
        <v>74</v>
      </c>
      <c r="F507" s="51"/>
      <c r="G507" s="51"/>
      <c r="H507" s="51"/>
      <c r="I507" s="51"/>
      <c r="J507" s="51"/>
      <c r="K507" s="51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</row>
    <row r="508" spans="1:234" s="47" customFormat="1" ht="20.25" customHeight="1">
      <c r="A508" s="50" t="s">
        <v>75</v>
      </c>
      <c r="B508" s="48"/>
      <c r="C508" s="38"/>
      <c r="D508" s="48"/>
      <c r="E508" s="38"/>
      <c r="F508" s="38"/>
      <c r="G508" s="52"/>
      <c r="H508" s="52"/>
      <c r="I508" s="52"/>
      <c r="J508" s="52"/>
      <c r="K508" s="3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</row>
    <row r="509" spans="1:234" s="47" customFormat="1" ht="20.25" customHeight="1">
      <c r="A509" s="48" t="s">
        <v>76</v>
      </c>
      <c r="B509" s="10"/>
      <c r="C509" s="38"/>
      <c r="D509" s="10"/>
      <c r="E509" s="38"/>
      <c r="F509" s="38"/>
      <c r="G509" s="45"/>
      <c r="H509" s="45"/>
      <c r="I509" s="45"/>
      <c r="J509" s="45"/>
      <c r="K509" s="38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</row>
    <row r="510" spans="1:234" s="4" customFormat="1" ht="15" customHeight="1">
      <c r="A510" s="1" t="s">
        <v>0</v>
      </c>
      <c r="B510" s="1"/>
      <c r="C510" s="1"/>
      <c r="D510" s="1"/>
      <c r="E510" s="2" t="s">
        <v>1</v>
      </c>
      <c r="F510" s="2"/>
      <c r="G510" s="2"/>
      <c r="H510" s="2"/>
      <c r="I510" s="2"/>
      <c r="J510" s="2"/>
      <c r="K510" s="2"/>
      <c r="L510" s="3"/>
    </row>
    <row r="511" spans="1:234" s="4" customFormat="1" ht="15" customHeight="1">
      <c r="A511" s="5" t="s">
        <v>2</v>
      </c>
      <c r="B511" s="5"/>
      <c r="C511" s="5"/>
      <c r="D511" s="5"/>
      <c r="E511" s="2" t="s">
        <v>3</v>
      </c>
      <c r="F511" s="2"/>
      <c r="G511" s="2"/>
      <c r="H511" s="2"/>
      <c r="I511" s="2"/>
      <c r="J511" s="2"/>
      <c r="K511" s="2"/>
      <c r="L511" s="3"/>
    </row>
    <row r="512" spans="1:234" s="4" customFormat="1" ht="22.5" customHeight="1">
      <c r="A512" s="6" t="s">
        <v>4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</row>
    <row r="513" spans="1:12" s="4" customFormat="1">
      <c r="A513" s="7"/>
      <c r="B513" s="8" t="s">
        <v>5</v>
      </c>
      <c r="C513" s="9"/>
      <c r="D513" s="10"/>
      <c r="E513" s="11"/>
      <c r="F513" s="12"/>
      <c r="G513" s="13" t="s">
        <v>668</v>
      </c>
      <c r="H513" s="14"/>
      <c r="I513" s="14"/>
      <c r="J513" s="14"/>
      <c r="K513" s="14"/>
      <c r="L513" s="15"/>
    </row>
    <row r="514" spans="1:12" s="4" customFormat="1">
      <c r="A514" s="7"/>
      <c r="B514" s="16" t="s">
        <v>360</v>
      </c>
      <c r="C514" s="17"/>
      <c r="D514" s="10"/>
      <c r="E514" s="17"/>
      <c r="F514" s="18"/>
      <c r="G514" s="19" t="s">
        <v>8</v>
      </c>
      <c r="H514" s="20"/>
      <c r="I514" s="21"/>
      <c r="J514" s="21"/>
      <c r="K514" s="21"/>
      <c r="L514" s="15"/>
    </row>
    <row r="515" spans="1:12" s="4" customFormat="1">
      <c r="A515" s="53" t="s">
        <v>9</v>
      </c>
      <c r="B515" s="53" t="s">
        <v>10</v>
      </c>
      <c r="C515" s="53" t="s">
        <v>11</v>
      </c>
      <c r="D515" s="54" t="s">
        <v>12</v>
      </c>
      <c r="E515" s="55" t="s">
        <v>13</v>
      </c>
      <c r="F515" s="53" t="s">
        <v>14</v>
      </c>
      <c r="G515" s="53" t="s">
        <v>15</v>
      </c>
      <c r="H515" s="56" t="s">
        <v>16</v>
      </c>
      <c r="I515" s="57"/>
      <c r="J515" s="57"/>
      <c r="K515" s="58"/>
      <c r="L515" s="53" t="s">
        <v>17</v>
      </c>
    </row>
    <row r="516" spans="1:12" s="4" customFormat="1">
      <c r="A516" s="59"/>
      <c r="B516" s="59"/>
      <c r="C516" s="59"/>
      <c r="D516" s="60"/>
      <c r="E516" s="61"/>
      <c r="F516" s="59"/>
      <c r="G516" s="59"/>
      <c r="H516" s="62" t="s">
        <v>18</v>
      </c>
      <c r="I516" s="62" t="s">
        <v>19</v>
      </c>
      <c r="J516" s="62" t="s">
        <v>20</v>
      </c>
      <c r="K516" s="62" t="s">
        <v>21</v>
      </c>
      <c r="L516" s="59"/>
    </row>
    <row r="517" spans="1:12" s="38" customFormat="1" ht="17.25" customHeight="1">
      <c r="A517" s="32">
        <v>1</v>
      </c>
      <c r="B517" s="33">
        <v>240337</v>
      </c>
      <c r="C517" s="34">
        <v>20041321</v>
      </c>
      <c r="D517" s="35" t="s">
        <v>669</v>
      </c>
      <c r="E517" s="34" t="s">
        <v>670</v>
      </c>
      <c r="F517" s="63"/>
      <c r="G517" s="36"/>
      <c r="H517" s="36"/>
      <c r="I517" s="36"/>
      <c r="J517" s="36"/>
      <c r="K517" s="36"/>
      <c r="L517" s="37"/>
    </row>
    <row r="518" spans="1:12" s="38" customFormat="1" ht="17.25" customHeight="1">
      <c r="A518" s="32">
        <v>2</v>
      </c>
      <c r="B518" s="33">
        <v>240338</v>
      </c>
      <c r="C518" s="34">
        <v>19041013</v>
      </c>
      <c r="D518" s="35" t="s">
        <v>671</v>
      </c>
      <c r="E518" s="34" t="s">
        <v>672</v>
      </c>
      <c r="F518" s="63"/>
      <c r="G518" s="36"/>
      <c r="H518" s="36"/>
      <c r="I518" s="36"/>
      <c r="J518" s="36"/>
      <c r="K518" s="36"/>
      <c r="L518" s="37"/>
    </row>
    <row r="519" spans="1:12" s="38" customFormat="1" ht="17.25" customHeight="1">
      <c r="A519" s="39">
        <v>3</v>
      </c>
      <c r="B519" s="33">
        <v>240339</v>
      </c>
      <c r="C519" s="34">
        <v>20041323</v>
      </c>
      <c r="D519" s="35" t="s">
        <v>673</v>
      </c>
      <c r="E519" s="34" t="s">
        <v>674</v>
      </c>
      <c r="F519" s="63"/>
      <c r="G519" s="36"/>
      <c r="H519" s="36"/>
      <c r="I519" s="36"/>
      <c r="J519" s="36"/>
      <c r="K519" s="36"/>
      <c r="L519" s="37"/>
    </row>
    <row r="520" spans="1:12" s="38" customFormat="1" ht="17.25" customHeight="1">
      <c r="A520" s="39">
        <v>4</v>
      </c>
      <c r="B520" s="33">
        <v>240340</v>
      </c>
      <c r="C520" s="34">
        <v>19041014</v>
      </c>
      <c r="D520" s="35" t="s">
        <v>675</v>
      </c>
      <c r="E520" s="34" t="s">
        <v>447</v>
      </c>
      <c r="F520" s="63"/>
      <c r="G520" s="36"/>
      <c r="H520" s="36"/>
      <c r="I520" s="36"/>
      <c r="J520" s="36"/>
      <c r="K520" s="36"/>
      <c r="L520" s="37"/>
    </row>
    <row r="521" spans="1:12" s="38" customFormat="1" ht="17.25" customHeight="1">
      <c r="A521" s="39">
        <v>5</v>
      </c>
      <c r="B521" s="33">
        <v>240341</v>
      </c>
      <c r="C521" s="34">
        <v>19041020</v>
      </c>
      <c r="D521" s="35" t="s">
        <v>676</v>
      </c>
      <c r="E521" s="34" t="s">
        <v>677</v>
      </c>
      <c r="F521" s="63"/>
      <c r="G521" s="36"/>
      <c r="H521" s="36"/>
      <c r="I521" s="36"/>
      <c r="J521" s="36"/>
      <c r="K521" s="36"/>
      <c r="L521" s="37"/>
    </row>
    <row r="522" spans="1:12" s="38" customFormat="1" ht="17.25" customHeight="1">
      <c r="A522" s="39">
        <v>6</v>
      </c>
      <c r="B522" s="33">
        <v>240342</v>
      </c>
      <c r="C522" s="34">
        <v>19041010</v>
      </c>
      <c r="D522" s="35" t="s">
        <v>678</v>
      </c>
      <c r="E522" s="34" t="s">
        <v>679</v>
      </c>
      <c r="F522" s="63"/>
      <c r="G522" s="36"/>
      <c r="H522" s="36"/>
      <c r="I522" s="36"/>
      <c r="J522" s="36"/>
      <c r="K522" s="36"/>
      <c r="L522" s="37"/>
    </row>
    <row r="523" spans="1:12" s="38" customFormat="1" ht="17.25" customHeight="1">
      <c r="A523" s="39">
        <v>7</v>
      </c>
      <c r="B523" s="33">
        <v>240343</v>
      </c>
      <c r="C523" s="34">
        <v>19041011</v>
      </c>
      <c r="D523" s="35" t="s">
        <v>678</v>
      </c>
      <c r="E523" s="34" t="s">
        <v>680</v>
      </c>
      <c r="F523" s="63"/>
      <c r="G523" s="36"/>
      <c r="H523" s="36"/>
      <c r="I523" s="36"/>
      <c r="J523" s="36"/>
      <c r="K523" s="36"/>
      <c r="L523" s="37"/>
    </row>
    <row r="524" spans="1:12" s="38" customFormat="1" ht="17.25" customHeight="1">
      <c r="A524" s="39">
        <v>8</v>
      </c>
      <c r="B524" s="33">
        <v>240344</v>
      </c>
      <c r="C524" s="34">
        <v>20041454</v>
      </c>
      <c r="D524" s="35" t="s">
        <v>104</v>
      </c>
      <c r="E524" s="34" t="s">
        <v>681</v>
      </c>
      <c r="F524" s="63"/>
      <c r="G524" s="36"/>
      <c r="H524" s="36"/>
      <c r="I524" s="36"/>
      <c r="J524" s="36"/>
      <c r="K524" s="36"/>
      <c r="L524" s="37"/>
    </row>
    <row r="525" spans="1:12" s="38" customFormat="1" ht="17.25" customHeight="1">
      <c r="A525" s="39">
        <v>9</v>
      </c>
      <c r="B525" s="33">
        <v>240345</v>
      </c>
      <c r="C525" s="34">
        <v>20040467</v>
      </c>
      <c r="D525" s="35" t="s">
        <v>682</v>
      </c>
      <c r="E525" s="34" t="s">
        <v>109</v>
      </c>
      <c r="F525" s="63"/>
      <c r="G525" s="36"/>
      <c r="H525" s="36"/>
      <c r="I525" s="36"/>
      <c r="J525" s="36"/>
      <c r="K525" s="36"/>
      <c r="L525" s="37"/>
    </row>
    <row r="526" spans="1:12" s="38" customFormat="1" ht="17.25" customHeight="1">
      <c r="A526" s="39">
        <v>10</v>
      </c>
      <c r="B526" s="33">
        <v>240346</v>
      </c>
      <c r="C526" s="34">
        <v>18040442</v>
      </c>
      <c r="D526" s="35" t="s">
        <v>683</v>
      </c>
      <c r="E526" s="34" t="s">
        <v>219</v>
      </c>
      <c r="F526" s="63"/>
      <c r="G526" s="36"/>
      <c r="H526" s="36"/>
      <c r="I526" s="36"/>
      <c r="J526" s="36"/>
      <c r="K526" s="36"/>
      <c r="L526" s="37"/>
    </row>
    <row r="527" spans="1:12" s="38" customFormat="1" ht="17.25" customHeight="1">
      <c r="A527" s="39">
        <v>11</v>
      </c>
      <c r="B527" s="33">
        <v>240347</v>
      </c>
      <c r="C527" s="34">
        <v>20040099</v>
      </c>
      <c r="D527" s="35" t="s">
        <v>675</v>
      </c>
      <c r="E527" s="34" t="s">
        <v>507</v>
      </c>
      <c r="F527" s="63"/>
      <c r="G527" s="36"/>
      <c r="H527" s="36"/>
      <c r="I527" s="36"/>
      <c r="J527" s="36"/>
      <c r="K527" s="36"/>
      <c r="L527" s="37"/>
    </row>
    <row r="528" spans="1:12" s="38" customFormat="1" ht="17.25" customHeight="1">
      <c r="A528" s="39">
        <v>12</v>
      </c>
      <c r="B528" s="33">
        <v>240348</v>
      </c>
      <c r="C528" s="34">
        <v>17040119</v>
      </c>
      <c r="D528" s="35" t="s">
        <v>684</v>
      </c>
      <c r="E528" s="34" t="s">
        <v>685</v>
      </c>
      <c r="F528" s="63"/>
      <c r="G528" s="36"/>
      <c r="H528" s="36"/>
      <c r="I528" s="36"/>
      <c r="J528" s="36"/>
      <c r="K528" s="36"/>
      <c r="L528" s="37"/>
    </row>
    <row r="529" spans="1:234" s="38" customFormat="1" ht="17.25" customHeight="1">
      <c r="A529" s="39">
        <v>13</v>
      </c>
      <c r="B529" s="33">
        <v>240349</v>
      </c>
      <c r="C529" s="34">
        <v>19041025</v>
      </c>
      <c r="D529" s="35" t="s">
        <v>686</v>
      </c>
      <c r="E529" s="34" t="s">
        <v>687</v>
      </c>
      <c r="F529" s="63"/>
      <c r="G529" s="36"/>
      <c r="H529" s="36"/>
      <c r="I529" s="36"/>
      <c r="J529" s="36"/>
      <c r="K529" s="36"/>
      <c r="L529" s="37"/>
    </row>
    <row r="530" spans="1:234" s="38" customFormat="1" ht="17.25" customHeight="1">
      <c r="A530" s="39">
        <v>14</v>
      </c>
      <c r="B530" s="33">
        <v>240350</v>
      </c>
      <c r="C530" s="34">
        <v>20040106</v>
      </c>
      <c r="D530" s="35" t="s">
        <v>688</v>
      </c>
      <c r="E530" s="34" t="s">
        <v>689</v>
      </c>
      <c r="F530" s="63"/>
      <c r="G530" s="36"/>
      <c r="H530" s="36"/>
      <c r="I530" s="36"/>
      <c r="J530" s="36"/>
      <c r="K530" s="36"/>
      <c r="L530" s="37"/>
    </row>
    <row r="531" spans="1:234" s="38" customFormat="1" ht="17.25" customHeight="1">
      <c r="A531" s="39">
        <v>15</v>
      </c>
      <c r="B531" s="33">
        <v>240351</v>
      </c>
      <c r="C531" s="34">
        <v>19040199</v>
      </c>
      <c r="D531" s="35" t="s">
        <v>690</v>
      </c>
      <c r="E531" s="34" t="s">
        <v>342</v>
      </c>
      <c r="F531" s="63"/>
      <c r="G531" s="36"/>
      <c r="H531" s="36"/>
      <c r="I531" s="36"/>
      <c r="J531" s="36"/>
      <c r="K531" s="36"/>
      <c r="L531" s="37"/>
    </row>
    <row r="532" spans="1:234" s="38" customFormat="1" ht="17.25" customHeight="1">
      <c r="A532" s="39">
        <v>16</v>
      </c>
      <c r="B532" s="33">
        <v>240352</v>
      </c>
      <c r="C532" s="34">
        <v>20040470</v>
      </c>
      <c r="D532" s="35" t="s">
        <v>691</v>
      </c>
      <c r="E532" s="34" t="s">
        <v>692</v>
      </c>
      <c r="F532" s="63"/>
      <c r="G532" s="36"/>
      <c r="H532" s="36"/>
      <c r="I532" s="36"/>
      <c r="J532" s="36"/>
      <c r="K532" s="36"/>
      <c r="L532" s="37"/>
    </row>
    <row r="533" spans="1:234" s="38" customFormat="1" ht="17.25" customHeight="1">
      <c r="A533" s="39">
        <v>17</v>
      </c>
      <c r="B533" s="33">
        <v>240353</v>
      </c>
      <c r="C533" s="34">
        <v>19041027</v>
      </c>
      <c r="D533" s="35" t="s">
        <v>693</v>
      </c>
      <c r="E533" s="34" t="s">
        <v>694</v>
      </c>
      <c r="F533" s="63"/>
      <c r="G533" s="36"/>
      <c r="H533" s="36"/>
      <c r="I533" s="36"/>
      <c r="J533" s="36"/>
      <c r="K533" s="36"/>
      <c r="L533" s="37"/>
    </row>
    <row r="534" spans="1:234" s="38" customFormat="1" ht="17.25" customHeight="1">
      <c r="A534" s="39">
        <v>18</v>
      </c>
      <c r="B534" s="33">
        <v>240354</v>
      </c>
      <c r="C534" s="34">
        <v>18040550</v>
      </c>
      <c r="D534" s="35" t="s">
        <v>695</v>
      </c>
      <c r="E534" s="34" t="s">
        <v>299</v>
      </c>
      <c r="F534" s="63"/>
      <c r="G534" s="36"/>
      <c r="H534" s="36"/>
      <c r="I534" s="36"/>
      <c r="J534" s="36"/>
      <c r="K534" s="36"/>
      <c r="L534" s="37"/>
    </row>
    <row r="535" spans="1:234" s="38" customFormat="1" ht="17.25" customHeight="1">
      <c r="A535" s="39">
        <v>19</v>
      </c>
      <c r="B535" s="33">
        <v>240355</v>
      </c>
      <c r="C535" s="34">
        <v>19041028</v>
      </c>
      <c r="D535" s="35" t="s">
        <v>696</v>
      </c>
      <c r="E535" s="34" t="s">
        <v>407</v>
      </c>
      <c r="F535" s="63"/>
      <c r="G535" s="36"/>
      <c r="H535" s="36"/>
      <c r="I535" s="36"/>
      <c r="J535" s="36"/>
      <c r="K535" s="36"/>
      <c r="L535" s="37"/>
    </row>
    <row r="536" spans="1:234" s="38" customFormat="1" ht="17.25" customHeight="1">
      <c r="A536" s="39">
        <v>20</v>
      </c>
      <c r="B536" s="33">
        <v>240356</v>
      </c>
      <c r="C536" s="34">
        <v>19041041</v>
      </c>
      <c r="D536" s="35" t="s">
        <v>697</v>
      </c>
      <c r="E536" s="34" t="s">
        <v>661</v>
      </c>
      <c r="F536" s="63"/>
      <c r="G536" s="36"/>
      <c r="H536" s="36"/>
      <c r="I536" s="36"/>
      <c r="J536" s="36"/>
      <c r="K536" s="36"/>
      <c r="L536" s="37"/>
    </row>
    <row r="537" spans="1:234" s="38" customFormat="1" ht="17.25" customHeight="1">
      <c r="A537" s="39">
        <v>21</v>
      </c>
      <c r="B537" s="33">
        <v>240357</v>
      </c>
      <c r="C537" s="34">
        <v>19010260</v>
      </c>
      <c r="D537" s="35" t="s">
        <v>698</v>
      </c>
      <c r="E537" s="34" t="s">
        <v>95</v>
      </c>
      <c r="F537" s="63"/>
      <c r="G537" s="36"/>
      <c r="H537" s="36"/>
      <c r="I537" s="36"/>
      <c r="J537" s="36"/>
      <c r="K537" s="36"/>
      <c r="L537" s="37"/>
    </row>
    <row r="538" spans="1:234" s="38" customFormat="1" ht="17.25" customHeight="1">
      <c r="A538" s="39">
        <v>22</v>
      </c>
      <c r="B538" s="33">
        <v>240358</v>
      </c>
      <c r="C538" s="34">
        <v>20041459</v>
      </c>
      <c r="D538" s="35" t="s">
        <v>699</v>
      </c>
      <c r="E538" s="34" t="s">
        <v>700</v>
      </c>
      <c r="F538" s="63"/>
      <c r="G538" s="36"/>
      <c r="H538" s="36"/>
      <c r="I538" s="36"/>
      <c r="J538" s="36"/>
      <c r="K538" s="36"/>
      <c r="L538" s="37"/>
    </row>
    <row r="539" spans="1:234" s="38" customFormat="1" ht="17.25" customHeight="1">
      <c r="A539" s="39">
        <v>23</v>
      </c>
      <c r="B539" s="33">
        <v>240359</v>
      </c>
      <c r="C539" s="34">
        <v>18040583</v>
      </c>
      <c r="D539" s="35" t="s">
        <v>701</v>
      </c>
      <c r="E539" s="34" t="s">
        <v>702</v>
      </c>
      <c r="F539" s="63"/>
      <c r="G539" s="36"/>
      <c r="H539" s="36"/>
      <c r="I539" s="36"/>
      <c r="J539" s="36"/>
      <c r="K539" s="36"/>
      <c r="L539" s="37"/>
    </row>
    <row r="540" spans="1:234" s="38" customFormat="1" ht="17.25" customHeight="1">
      <c r="A540" s="67">
        <v>24</v>
      </c>
      <c r="B540" s="68">
        <v>240360</v>
      </c>
      <c r="C540" s="69">
        <v>19041037</v>
      </c>
      <c r="D540" s="70" t="s">
        <v>703</v>
      </c>
      <c r="E540" s="69" t="s">
        <v>704</v>
      </c>
      <c r="F540" s="71"/>
      <c r="G540" s="72"/>
      <c r="H540" s="72"/>
      <c r="I540" s="72"/>
      <c r="J540" s="72"/>
      <c r="K540" s="72"/>
      <c r="L540" s="73"/>
    </row>
    <row r="541" spans="1:234" s="38" customFormat="1" ht="17.25" customHeight="1">
      <c r="A541" s="33">
        <v>25</v>
      </c>
      <c r="B541" s="33">
        <v>240414</v>
      </c>
      <c r="C541" s="34">
        <v>17030250</v>
      </c>
      <c r="D541" s="35" t="s">
        <v>705</v>
      </c>
      <c r="E541" s="34" t="s">
        <v>706</v>
      </c>
      <c r="F541" s="63"/>
      <c r="G541" s="36"/>
      <c r="H541" s="36"/>
      <c r="I541" s="36"/>
      <c r="J541" s="36"/>
      <c r="K541" s="36"/>
      <c r="L541" s="37"/>
    </row>
    <row r="542" spans="1:234" s="47" customFormat="1" ht="20.25" customHeight="1">
      <c r="A542" s="40" t="s">
        <v>70</v>
      </c>
      <c r="B542" s="41"/>
      <c r="C542" s="41"/>
      <c r="D542" s="42"/>
      <c r="E542" s="43"/>
      <c r="F542" s="44"/>
      <c r="G542" s="45"/>
      <c r="H542" s="46"/>
      <c r="I542" s="46"/>
      <c r="J542" s="46"/>
      <c r="K542" s="38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</row>
    <row r="543" spans="1:234" s="47" customFormat="1" ht="20.25" customHeight="1">
      <c r="A543" s="48" t="s">
        <v>71</v>
      </c>
      <c r="B543" s="12"/>
      <c r="C543" s="12"/>
      <c r="D543" s="48"/>
      <c r="E543" s="49" t="s">
        <v>72</v>
      </c>
      <c r="F543" s="49"/>
      <c r="G543" s="49"/>
      <c r="H543" s="49"/>
      <c r="I543" s="49"/>
      <c r="J543" s="49"/>
      <c r="K543" s="49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</row>
    <row r="544" spans="1:234" s="47" customFormat="1" ht="20.25" customHeight="1">
      <c r="A544" s="50" t="s">
        <v>73</v>
      </c>
      <c r="B544" s="48"/>
      <c r="C544" s="38"/>
      <c r="D544" s="48"/>
      <c r="E544" s="51" t="s">
        <v>74</v>
      </c>
      <c r="F544" s="51"/>
      <c r="G544" s="51"/>
      <c r="H544" s="51"/>
      <c r="I544" s="51"/>
      <c r="J544" s="51"/>
      <c r="K544" s="51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</row>
    <row r="545" spans="1:234" s="47" customFormat="1" ht="20.25" customHeight="1">
      <c r="A545" s="50" t="s">
        <v>75</v>
      </c>
      <c r="B545" s="48"/>
      <c r="C545" s="38"/>
      <c r="D545" s="48"/>
      <c r="E545" s="38"/>
      <c r="F545" s="38"/>
      <c r="G545" s="52"/>
      <c r="H545" s="52"/>
      <c r="I545" s="52"/>
      <c r="J545" s="52"/>
      <c r="K545" s="38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</row>
    <row r="546" spans="1:234" s="47" customFormat="1" ht="20.25" customHeight="1">
      <c r="A546" s="48" t="s">
        <v>76</v>
      </c>
      <c r="B546" s="10"/>
      <c r="C546" s="38"/>
      <c r="D546" s="10"/>
      <c r="E546" s="38"/>
      <c r="F546" s="38"/>
      <c r="G546" s="45"/>
      <c r="H546" s="45"/>
      <c r="I546" s="45"/>
      <c r="J546" s="45"/>
      <c r="K546" s="38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</row>
    <row r="547" spans="1:234" s="4" customFormat="1" ht="15" customHeight="1">
      <c r="A547" s="1" t="s">
        <v>0</v>
      </c>
      <c r="B547" s="1"/>
      <c r="C547" s="1"/>
      <c r="D547" s="1"/>
      <c r="E547" s="2" t="s">
        <v>1</v>
      </c>
      <c r="F547" s="2"/>
      <c r="G547" s="2"/>
      <c r="H547" s="2"/>
      <c r="I547" s="2"/>
      <c r="J547" s="2"/>
      <c r="K547" s="2"/>
      <c r="L547" s="3"/>
    </row>
    <row r="548" spans="1:234" s="4" customFormat="1" ht="15" customHeight="1">
      <c r="A548" s="5" t="s">
        <v>2</v>
      </c>
      <c r="B548" s="5"/>
      <c r="C548" s="5"/>
      <c r="D548" s="5"/>
      <c r="E548" s="2" t="s">
        <v>3</v>
      </c>
      <c r="F548" s="2"/>
      <c r="G548" s="2"/>
      <c r="H548" s="2"/>
      <c r="I548" s="2"/>
      <c r="J548" s="2"/>
      <c r="K548" s="2"/>
      <c r="L548" s="3"/>
    </row>
    <row r="549" spans="1:234" s="4" customFormat="1" ht="22.5" customHeight="1">
      <c r="A549" s="6" t="s">
        <v>4</v>
      </c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</row>
    <row r="550" spans="1:234" s="4" customFormat="1">
      <c r="A550" s="7"/>
      <c r="B550" s="8" t="s">
        <v>5</v>
      </c>
      <c r="C550" s="9"/>
      <c r="D550" s="10"/>
      <c r="E550" s="11"/>
      <c r="F550" s="12"/>
      <c r="G550" s="13" t="s">
        <v>707</v>
      </c>
      <c r="H550" s="14"/>
      <c r="I550" s="14"/>
      <c r="J550" s="14"/>
      <c r="K550" s="14"/>
      <c r="L550" s="15"/>
    </row>
    <row r="551" spans="1:234" s="4" customFormat="1">
      <c r="A551" s="7"/>
      <c r="B551" s="16" t="s">
        <v>314</v>
      </c>
      <c r="C551" s="17"/>
      <c r="D551" s="10"/>
      <c r="E551" s="17"/>
      <c r="F551" s="18"/>
      <c r="G551" s="19" t="s">
        <v>8</v>
      </c>
      <c r="H551" s="20"/>
      <c r="I551" s="21"/>
      <c r="J551" s="21"/>
      <c r="K551" s="21"/>
      <c r="L551" s="15"/>
    </row>
    <row r="552" spans="1:234" s="4" customFormat="1">
      <c r="A552" s="53" t="s">
        <v>9</v>
      </c>
      <c r="B552" s="53" t="s">
        <v>10</v>
      </c>
      <c r="C552" s="53" t="s">
        <v>11</v>
      </c>
      <c r="D552" s="54" t="s">
        <v>12</v>
      </c>
      <c r="E552" s="55" t="s">
        <v>13</v>
      </c>
      <c r="F552" s="53" t="s">
        <v>14</v>
      </c>
      <c r="G552" s="53" t="s">
        <v>15</v>
      </c>
      <c r="H552" s="56" t="s">
        <v>16</v>
      </c>
      <c r="I552" s="57"/>
      <c r="J552" s="57"/>
      <c r="K552" s="58"/>
      <c r="L552" s="53" t="s">
        <v>17</v>
      </c>
    </row>
    <row r="553" spans="1:234" s="4" customFormat="1">
      <c r="A553" s="59"/>
      <c r="B553" s="59"/>
      <c r="C553" s="59"/>
      <c r="D553" s="60"/>
      <c r="E553" s="61"/>
      <c r="F553" s="59"/>
      <c r="G553" s="59"/>
      <c r="H553" s="62" t="s">
        <v>18</v>
      </c>
      <c r="I553" s="62" t="s">
        <v>19</v>
      </c>
      <c r="J553" s="62" t="s">
        <v>20</v>
      </c>
      <c r="K553" s="62" t="s">
        <v>21</v>
      </c>
      <c r="L553" s="59"/>
    </row>
    <row r="554" spans="1:234" s="38" customFormat="1" ht="17.25" customHeight="1">
      <c r="A554" s="32">
        <v>1</v>
      </c>
      <c r="B554" s="33">
        <v>240361</v>
      </c>
      <c r="C554" s="34">
        <v>19041036</v>
      </c>
      <c r="D554" s="35" t="s">
        <v>708</v>
      </c>
      <c r="E554" s="34" t="s">
        <v>65</v>
      </c>
      <c r="F554" s="63"/>
      <c r="G554" s="36"/>
      <c r="H554" s="36"/>
      <c r="I554" s="36"/>
      <c r="J554" s="36"/>
      <c r="K554" s="36"/>
      <c r="L554" s="37"/>
    </row>
    <row r="555" spans="1:234" s="38" customFormat="1" ht="17.25" customHeight="1">
      <c r="A555" s="32">
        <v>2</v>
      </c>
      <c r="B555" s="33">
        <v>240362</v>
      </c>
      <c r="C555" s="34">
        <v>19041038</v>
      </c>
      <c r="D555" s="35" t="s">
        <v>709</v>
      </c>
      <c r="E555" s="34" t="s">
        <v>710</v>
      </c>
      <c r="F555" s="63"/>
      <c r="G555" s="36"/>
      <c r="H555" s="36"/>
      <c r="I555" s="36"/>
      <c r="J555" s="36"/>
      <c r="K555" s="36"/>
      <c r="L555" s="37"/>
    </row>
    <row r="556" spans="1:234" s="38" customFormat="1" ht="17.25" customHeight="1">
      <c r="A556" s="39">
        <v>3</v>
      </c>
      <c r="B556" s="33">
        <v>240363</v>
      </c>
      <c r="C556" s="34">
        <v>18040194</v>
      </c>
      <c r="D556" s="35" t="s">
        <v>711</v>
      </c>
      <c r="E556" s="34" t="s">
        <v>712</v>
      </c>
      <c r="F556" s="63"/>
      <c r="G556" s="36"/>
      <c r="H556" s="36"/>
      <c r="I556" s="36"/>
      <c r="J556" s="36"/>
      <c r="K556" s="36"/>
      <c r="L556" s="37"/>
    </row>
    <row r="557" spans="1:234" s="38" customFormat="1" ht="17.25" customHeight="1">
      <c r="A557" s="39">
        <v>4</v>
      </c>
      <c r="B557" s="33">
        <v>240364</v>
      </c>
      <c r="C557" s="34">
        <v>18032114</v>
      </c>
      <c r="D557" s="35" t="s">
        <v>713</v>
      </c>
      <c r="E557" s="34" t="s">
        <v>714</v>
      </c>
      <c r="F557" s="63"/>
      <c r="G557" s="36"/>
      <c r="H557" s="36"/>
      <c r="I557" s="36"/>
      <c r="J557" s="36"/>
      <c r="K557" s="36"/>
      <c r="L557" s="37"/>
    </row>
    <row r="558" spans="1:234" s="38" customFormat="1" ht="17.25" customHeight="1">
      <c r="A558" s="39">
        <v>5</v>
      </c>
      <c r="B558" s="33">
        <v>240365</v>
      </c>
      <c r="C558" s="34">
        <v>17030977</v>
      </c>
      <c r="D558" s="35" t="s">
        <v>715</v>
      </c>
      <c r="E558" s="34" t="s">
        <v>716</v>
      </c>
      <c r="F558" s="63"/>
      <c r="G558" s="36"/>
      <c r="H558" s="36"/>
      <c r="I558" s="36"/>
      <c r="J558" s="36"/>
      <c r="K558" s="36"/>
      <c r="L558" s="37"/>
    </row>
    <row r="559" spans="1:234" s="38" customFormat="1" ht="17.25" customHeight="1">
      <c r="A559" s="39">
        <v>6</v>
      </c>
      <c r="B559" s="33">
        <v>240366</v>
      </c>
      <c r="C559" s="34">
        <v>19041043</v>
      </c>
      <c r="D559" s="35" t="s">
        <v>717</v>
      </c>
      <c r="E559" s="34" t="s">
        <v>718</v>
      </c>
      <c r="F559" s="63"/>
      <c r="G559" s="36"/>
      <c r="H559" s="36"/>
      <c r="I559" s="36"/>
      <c r="J559" s="36"/>
      <c r="K559" s="36"/>
      <c r="L559" s="37"/>
    </row>
    <row r="560" spans="1:234" s="38" customFormat="1" ht="17.25" customHeight="1">
      <c r="A560" s="39">
        <v>7</v>
      </c>
      <c r="B560" s="33">
        <v>240367</v>
      </c>
      <c r="C560" s="34">
        <v>18041411</v>
      </c>
      <c r="D560" s="35" t="s">
        <v>719</v>
      </c>
      <c r="E560" s="34" t="s">
        <v>720</v>
      </c>
      <c r="F560" s="63"/>
      <c r="G560" s="36"/>
      <c r="H560" s="36"/>
      <c r="I560" s="36"/>
      <c r="J560" s="36"/>
      <c r="K560" s="36"/>
      <c r="L560" s="37"/>
    </row>
    <row r="561" spans="1:12" s="38" customFormat="1" ht="17.25" customHeight="1">
      <c r="A561" s="39">
        <v>8</v>
      </c>
      <c r="B561" s="33">
        <v>240368</v>
      </c>
      <c r="C561" s="34">
        <v>20040120</v>
      </c>
      <c r="D561" s="35" t="s">
        <v>721</v>
      </c>
      <c r="E561" s="34" t="s">
        <v>722</v>
      </c>
      <c r="F561" s="63"/>
      <c r="G561" s="36"/>
      <c r="H561" s="36"/>
      <c r="I561" s="36"/>
      <c r="J561" s="36"/>
      <c r="K561" s="36"/>
      <c r="L561" s="37"/>
    </row>
    <row r="562" spans="1:12" s="38" customFormat="1" ht="17.25" customHeight="1">
      <c r="A562" s="39">
        <v>9</v>
      </c>
      <c r="B562" s="33">
        <v>240369</v>
      </c>
      <c r="C562" s="34">
        <v>19041054</v>
      </c>
      <c r="D562" s="35" t="s">
        <v>253</v>
      </c>
      <c r="E562" s="34" t="s">
        <v>723</v>
      </c>
      <c r="F562" s="63"/>
      <c r="G562" s="36"/>
      <c r="H562" s="36"/>
      <c r="I562" s="36"/>
      <c r="J562" s="36"/>
      <c r="K562" s="36"/>
      <c r="L562" s="37"/>
    </row>
    <row r="563" spans="1:12" s="38" customFormat="1" ht="17.25" customHeight="1">
      <c r="A563" s="39">
        <v>10</v>
      </c>
      <c r="B563" s="33">
        <v>240370</v>
      </c>
      <c r="C563" s="34">
        <v>20040117</v>
      </c>
      <c r="D563" s="35" t="s">
        <v>724</v>
      </c>
      <c r="E563" s="34" t="s">
        <v>725</v>
      </c>
      <c r="F563" s="63"/>
      <c r="G563" s="36"/>
      <c r="H563" s="36"/>
      <c r="I563" s="36"/>
      <c r="J563" s="36"/>
      <c r="K563" s="36"/>
      <c r="L563" s="37"/>
    </row>
    <row r="564" spans="1:12" s="38" customFormat="1" ht="17.25" customHeight="1">
      <c r="A564" s="39">
        <v>11</v>
      </c>
      <c r="B564" s="33">
        <v>240371</v>
      </c>
      <c r="C564" s="34">
        <v>20040118</v>
      </c>
      <c r="D564" s="35" t="s">
        <v>114</v>
      </c>
      <c r="E564" s="34" t="s">
        <v>726</v>
      </c>
      <c r="F564" s="63"/>
      <c r="G564" s="36"/>
      <c r="H564" s="36"/>
      <c r="I564" s="36"/>
      <c r="J564" s="36"/>
      <c r="K564" s="36"/>
      <c r="L564" s="37"/>
    </row>
    <row r="565" spans="1:12" s="38" customFormat="1" ht="17.25" customHeight="1">
      <c r="A565" s="39">
        <v>12</v>
      </c>
      <c r="B565" s="33">
        <v>240372</v>
      </c>
      <c r="C565" s="34">
        <v>19063174</v>
      </c>
      <c r="D565" s="35" t="s">
        <v>727</v>
      </c>
      <c r="E565" s="34" t="s">
        <v>728</v>
      </c>
      <c r="F565" s="63"/>
      <c r="G565" s="36"/>
      <c r="H565" s="36"/>
      <c r="I565" s="36"/>
      <c r="J565" s="36"/>
      <c r="K565" s="36"/>
      <c r="L565" s="37"/>
    </row>
    <row r="566" spans="1:12" s="38" customFormat="1" ht="17.25" customHeight="1">
      <c r="A566" s="39">
        <v>13</v>
      </c>
      <c r="B566" s="33">
        <v>240373</v>
      </c>
      <c r="C566" s="34">
        <v>18010256</v>
      </c>
      <c r="D566" s="35" t="s">
        <v>729</v>
      </c>
      <c r="E566" s="34" t="s">
        <v>730</v>
      </c>
      <c r="F566" s="63"/>
      <c r="G566" s="36"/>
      <c r="H566" s="36"/>
      <c r="I566" s="36"/>
      <c r="J566" s="36"/>
      <c r="K566" s="36"/>
      <c r="L566" s="37"/>
    </row>
    <row r="567" spans="1:12" s="38" customFormat="1" ht="17.25" customHeight="1">
      <c r="A567" s="39">
        <v>14</v>
      </c>
      <c r="B567" s="33">
        <v>240374</v>
      </c>
      <c r="C567" s="34">
        <v>18050831</v>
      </c>
      <c r="D567" s="35" t="s">
        <v>731</v>
      </c>
      <c r="E567" s="34" t="s">
        <v>732</v>
      </c>
      <c r="F567" s="63"/>
      <c r="G567" s="36"/>
      <c r="H567" s="36"/>
      <c r="I567" s="36"/>
      <c r="J567" s="36"/>
      <c r="K567" s="36"/>
      <c r="L567" s="37"/>
    </row>
    <row r="568" spans="1:12" s="38" customFormat="1" ht="17.25" customHeight="1">
      <c r="A568" s="39">
        <v>15</v>
      </c>
      <c r="B568" s="33">
        <v>240375</v>
      </c>
      <c r="C568" s="34">
        <v>18030314</v>
      </c>
      <c r="D568" s="35" t="s">
        <v>733</v>
      </c>
      <c r="E568" s="34" t="s">
        <v>734</v>
      </c>
      <c r="F568" s="63"/>
      <c r="G568" s="36"/>
      <c r="H568" s="36"/>
      <c r="I568" s="36"/>
      <c r="J568" s="36"/>
      <c r="K568" s="36"/>
      <c r="L568" s="37"/>
    </row>
    <row r="569" spans="1:12" s="38" customFormat="1" ht="17.25" customHeight="1">
      <c r="A569" s="39">
        <v>16</v>
      </c>
      <c r="B569" s="33">
        <v>240376</v>
      </c>
      <c r="C569" s="34">
        <v>20041634</v>
      </c>
      <c r="D569" s="35" t="s">
        <v>265</v>
      </c>
      <c r="E569" s="34" t="s">
        <v>735</v>
      </c>
      <c r="F569" s="63"/>
      <c r="G569" s="36"/>
      <c r="H569" s="36"/>
      <c r="I569" s="36"/>
      <c r="J569" s="36"/>
      <c r="K569" s="36"/>
      <c r="L569" s="37"/>
    </row>
    <row r="570" spans="1:12" s="38" customFormat="1" ht="17.25" customHeight="1">
      <c r="A570" s="39">
        <v>17</v>
      </c>
      <c r="B570" s="33">
        <v>240377</v>
      </c>
      <c r="C570" s="34">
        <v>19041056</v>
      </c>
      <c r="D570" s="35" t="s">
        <v>253</v>
      </c>
      <c r="E570" s="34" t="s">
        <v>65</v>
      </c>
      <c r="F570" s="63"/>
      <c r="G570" s="36"/>
      <c r="H570" s="36"/>
      <c r="I570" s="36"/>
      <c r="J570" s="36"/>
      <c r="K570" s="36"/>
      <c r="L570" s="37"/>
    </row>
    <row r="571" spans="1:12" s="38" customFormat="1" ht="17.25" customHeight="1">
      <c r="A571" s="39">
        <v>18</v>
      </c>
      <c r="B571" s="33">
        <v>240378</v>
      </c>
      <c r="C571" s="34">
        <v>18040451</v>
      </c>
      <c r="D571" s="35" t="s">
        <v>736</v>
      </c>
      <c r="E571" s="34" t="s">
        <v>737</v>
      </c>
      <c r="F571" s="63"/>
      <c r="G571" s="36"/>
      <c r="H571" s="36"/>
      <c r="I571" s="36"/>
      <c r="J571" s="36"/>
      <c r="K571" s="36"/>
      <c r="L571" s="37"/>
    </row>
    <row r="572" spans="1:12" s="38" customFormat="1" ht="17.25" customHeight="1">
      <c r="A572" s="39">
        <v>19</v>
      </c>
      <c r="B572" s="33">
        <v>240379</v>
      </c>
      <c r="C572" s="34">
        <v>19041053</v>
      </c>
      <c r="D572" s="35" t="s">
        <v>738</v>
      </c>
      <c r="E572" s="34" t="s">
        <v>739</v>
      </c>
      <c r="F572" s="63"/>
      <c r="G572" s="36"/>
      <c r="H572" s="36"/>
      <c r="I572" s="36"/>
      <c r="J572" s="36"/>
      <c r="K572" s="36"/>
      <c r="L572" s="37"/>
    </row>
    <row r="573" spans="1:12" s="38" customFormat="1" ht="17.25" customHeight="1">
      <c r="A573" s="39">
        <v>20</v>
      </c>
      <c r="B573" s="33">
        <v>240380</v>
      </c>
      <c r="C573" s="34">
        <v>20040114</v>
      </c>
      <c r="D573" s="35" t="s">
        <v>740</v>
      </c>
      <c r="E573" s="34" t="s">
        <v>741</v>
      </c>
      <c r="F573" s="63"/>
      <c r="G573" s="36"/>
      <c r="H573" s="36"/>
      <c r="I573" s="36"/>
      <c r="J573" s="36"/>
      <c r="K573" s="36"/>
      <c r="L573" s="37"/>
    </row>
    <row r="574" spans="1:12" s="38" customFormat="1" ht="17.25" customHeight="1">
      <c r="A574" s="39">
        <v>21</v>
      </c>
      <c r="B574" s="33">
        <v>240381</v>
      </c>
      <c r="C574" s="34">
        <v>18040608</v>
      </c>
      <c r="D574" s="35" t="s">
        <v>114</v>
      </c>
      <c r="E574" s="34" t="s">
        <v>742</v>
      </c>
      <c r="F574" s="63"/>
      <c r="G574" s="36"/>
      <c r="H574" s="36"/>
      <c r="I574" s="36"/>
      <c r="J574" s="36"/>
      <c r="K574" s="36"/>
      <c r="L574" s="37"/>
    </row>
    <row r="575" spans="1:12" s="38" customFormat="1" ht="17.25" customHeight="1">
      <c r="A575" s="39">
        <v>22</v>
      </c>
      <c r="B575" s="33">
        <v>240382</v>
      </c>
      <c r="C575" s="34">
        <v>19041051</v>
      </c>
      <c r="D575" s="35" t="s">
        <v>743</v>
      </c>
      <c r="E575" s="34" t="s">
        <v>744</v>
      </c>
      <c r="F575" s="63"/>
      <c r="G575" s="36"/>
      <c r="H575" s="36"/>
      <c r="I575" s="36"/>
      <c r="J575" s="36"/>
      <c r="K575" s="36"/>
      <c r="L575" s="37"/>
    </row>
    <row r="576" spans="1:12" s="38" customFormat="1" ht="17.25" customHeight="1">
      <c r="A576" s="39">
        <v>23</v>
      </c>
      <c r="B576" s="33">
        <v>240383</v>
      </c>
      <c r="C576" s="34">
        <v>20040121</v>
      </c>
      <c r="D576" s="35" t="s">
        <v>745</v>
      </c>
      <c r="E576" s="34" t="s">
        <v>141</v>
      </c>
      <c r="F576" s="63"/>
      <c r="G576" s="36"/>
      <c r="H576" s="36"/>
      <c r="I576" s="36"/>
      <c r="J576" s="36"/>
      <c r="K576" s="36"/>
      <c r="L576" s="37"/>
    </row>
    <row r="577" spans="1:234" s="38" customFormat="1" ht="17.25" customHeight="1">
      <c r="A577" s="67">
        <v>24</v>
      </c>
      <c r="B577" s="68">
        <v>240384</v>
      </c>
      <c r="C577" s="69">
        <v>20041469</v>
      </c>
      <c r="D577" s="70" t="s">
        <v>255</v>
      </c>
      <c r="E577" s="69" t="s">
        <v>378</v>
      </c>
      <c r="F577" s="71"/>
      <c r="G577" s="72"/>
      <c r="H577" s="72"/>
      <c r="I577" s="72"/>
      <c r="J577" s="72"/>
      <c r="K577" s="72"/>
      <c r="L577" s="73"/>
    </row>
    <row r="578" spans="1:234" s="38" customFormat="1" ht="17.25" customHeight="1">
      <c r="A578" s="33">
        <v>25</v>
      </c>
      <c r="B578" s="33">
        <v>240415</v>
      </c>
      <c r="C578" s="34">
        <v>17040588</v>
      </c>
      <c r="D578" s="35" t="s">
        <v>746</v>
      </c>
      <c r="E578" s="34"/>
      <c r="F578" s="63"/>
      <c r="G578" s="36"/>
      <c r="H578" s="36"/>
      <c r="I578" s="36"/>
      <c r="J578" s="36"/>
      <c r="K578" s="36"/>
      <c r="L578" s="37"/>
    </row>
    <row r="579" spans="1:234" s="47" customFormat="1" ht="20.25" customHeight="1">
      <c r="A579" s="40" t="s">
        <v>70</v>
      </c>
      <c r="B579" s="41"/>
      <c r="C579" s="41"/>
      <c r="D579" s="42"/>
      <c r="E579" s="43"/>
      <c r="F579" s="44"/>
      <c r="G579" s="45"/>
      <c r="H579" s="46"/>
      <c r="I579" s="46"/>
      <c r="J579" s="46"/>
      <c r="K579" s="38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</row>
    <row r="580" spans="1:234" s="47" customFormat="1" ht="20.25" customHeight="1">
      <c r="A580" s="48" t="s">
        <v>71</v>
      </c>
      <c r="B580" s="12"/>
      <c r="C580" s="12"/>
      <c r="D580" s="48"/>
      <c r="E580" s="49" t="s">
        <v>72</v>
      </c>
      <c r="F580" s="49"/>
      <c r="G580" s="49"/>
      <c r="H580" s="49"/>
      <c r="I580" s="49"/>
      <c r="J580" s="49"/>
      <c r="K580" s="49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</row>
    <row r="581" spans="1:234" s="47" customFormat="1" ht="20.25" customHeight="1">
      <c r="A581" s="50" t="s">
        <v>73</v>
      </c>
      <c r="B581" s="48"/>
      <c r="C581" s="38"/>
      <c r="D581" s="48"/>
      <c r="E581" s="51" t="s">
        <v>74</v>
      </c>
      <c r="F581" s="51"/>
      <c r="G581" s="51"/>
      <c r="H581" s="51"/>
      <c r="I581" s="51"/>
      <c r="J581" s="51"/>
      <c r="K581" s="5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</row>
    <row r="582" spans="1:234" s="47" customFormat="1" ht="20.25" customHeight="1">
      <c r="A582" s="50" t="s">
        <v>75</v>
      </c>
      <c r="B582" s="48"/>
      <c r="C582" s="38"/>
      <c r="D582" s="48"/>
      <c r="E582" s="38"/>
      <c r="F582" s="38"/>
      <c r="G582" s="52"/>
      <c r="H582" s="52"/>
      <c r="I582" s="52"/>
      <c r="J582" s="52"/>
      <c r="K582" s="38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</row>
    <row r="583" spans="1:234" s="47" customFormat="1" ht="20.25" customHeight="1">
      <c r="A583" s="48" t="s">
        <v>76</v>
      </c>
      <c r="B583" s="10"/>
      <c r="C583" s="38"/>
      <c r="D583" s="10"/>
      <c r="E583" s="38"/>
      <c r="F583" s="38"/>
      <c r="G583" s="45"/>
      <c r="H583" s="45"/>
      <c r="I583" s="45"/>
      <c r="J583" s="45"/>
      <c r="K583" s="38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</row>
    <row r="584" spans="1:234" s="4" customFormat="1" ht="15" customHeight="1">
      <c r="A584" s="1" t="s">
        <v>0</v>
      </c>
      <c r="B584" s="1"/>
      <c r="C584" s="1"/>
      <c r="D584" s="1"/>
      <c r="E584" s="2" t="s">
        <v>1</v>
      </c>
      <c r="F584" s="2"/>
      <c r="G584" s="2"/>
      <c r="H584" s="2"/>
      <c r="I584" s="2"/>
      <c r="J584" s="2"/>
      <c r="K584" s="2"/>
      <c r="L584" s="3"/>
    </row>
    <row r="585" spans="1:234" s="4" customFormat="1" ht="15" customHeight="1">
      <c r="A585" s="5" t="s">
        <v>2</v>
      </c>
      <c r="B585" s="5"/>
      <c r="C585" s="5"/>
      <c r="D585" s="5"/>
      <c r="E585" s="2" t="s">
        <v>3</v>
      </c>
      <c r="F585" s="2"/>
      <c r="G585" s="2"/>
      <c r="H585" s="2"/>
      <c r="I585" s="2"/>
      <c r="J585" s="2"/>
      <c r="K585" s="2"/>
      <c r="L585" s="3"/>
    </row>
    <row r="586" spans="1:234" s="4" customFormat="1" ht="22.5" customHeight="1">
      <c r="A586" s="6" t="s">
        <v>4</v>
      </c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</row>
    <row r="587" spans="1:234" s="4" customFormat="1">
      <c r="A587" s="7"/>
      <c r="B587" s="8" t="s">
        <v>5</v>
      </c>
      <c r="C587" s="9"/>
      <c r="D587" s="10"/>
      <c r="E587" s="11"/>
      <c r="F587" s="12"/>
      <c r="G587" s="13" t="s">
        <v>747</v>
      </c>
      <c r="H587" s="14"/>
      <c r="I587" s="14"/>
      <c r="J587" s="14"/>
      <c r="K587" s="14"/>
      <c r="L587" s="15"/>
    </row>
    <row r="588" spans="1:234" s="4" customFormat="1">
      <c r="A588" s="7"/>
      <c r="B588" s="8" t="s">
        <v>268</v>
      </c>
      <c r="C588" s="17"/>
      <c r="D588" s="10"/>
      <c r="E588" s="17"/>
      <c r="F588" s="18"/>
      <c r="G588" s="19" t="s">
        <v>8</v>
      </c>
      <c r="H588" s="20"/>
      <c r="I588" s="21"/>
      <c r="J588" s="21"/>
      <c r="K588" s="21"/>
      <c r="L588" s="15"/>
    </row>
    <row r="589" spans="1:234" s="4" customFormat="1">
      <c r="A589" s="53" t="s">
        <v>9</v>
      </c>
      <c r="B589" s="53" t="s">
        <v>10</v>
      </c>
      <c r="C589" s="53" t="s">
        <v>11</v>
      </c>
      <c r="D589" s="54" t="s">
        <v>12</v>
      </c>
      <c r="E589" s="55" t="s">
        <v>13</v>
      </c>
      <c r="F589" s="53" t="s">
        <v>14</v>
      </c>
      <c r="G589" s="53" t="s">
        <v>15</v>
      </c>
      <c r="H589" s="56" t="s">
        <v>16</v>
      </c>
      <c r="I589" s="57"/>
      <c r="J589" s="57"/>
      <c r="K589" s="58"/>
      <c r="L589" s="53" t="s">
        <v>17</v>
      </c>
    </row>
    <row r="590" spans="1:234" s="4" customFormat="1">
      <c r="A590" s="59"/>
      <c r="B590" s="59"/>
      <c r="C590" s="59"/>
      <c r="D590" s="60"/>
      <c r="E590" s="61"/>
      <c r="F590" s="59"/>
      <c r="G590" s="59"/>
      <c r="H590" s="62" t="s">
        <v>18</v>
      </c>
      <c r="I590" s="62" t="s">
        <v>19</v>
      </c>
      <c r="J590" s="62" t="s">
        <v>20</v>
      </c>
      <c r="K590" s="62" t="s">
        <v>21</v>
      </c>
      <c r="L590" s="59"/>
    </row>
    <row r="591" spans="1:234" s="38" customFormat="1" ht="17.25" customHeight="1">
      <c r="A591" s="32">
        <v>1</v>
      </c>
      <c r="B591" s="33">
        <v>240385</v>
      </c>
      <c r="C591" s="34">
        <v>18010268</v>
      </c>
      <c r="D591" s="35" t="s">
        <v>748</v>
      </c>
      <c r="E591" s="34" t="s">
        <v>749</v>
      </c>
      <c r="F591" s="63"/>
      <c r="G591" s="36"/>
      <c r="H591" s="36"/>
      <c r="I591" s="36"/>
      <c r="J591" s="36"/>
      <c r="K591" s="36"/>
      <c r="L591" s="37"/>
    </row>
    <row r="592" spans="1:234" s="38" customFormat="1" ht="17.25" customHeight="1">
      <c r="A592" s="32">
        <v>2</v>
      </c>
      <c r="B592" s="33">
        <v>240386</v>
      </c>
      <c r="C592" s="34">
        <v>16042323</v>
      </c>
      <c r="D592" s="35" t="s">
        <v>750</v>
      </c>
      <c r="E592" s="34" t="s">
        <v>751</v>
      </c>
      <c r="F592" s="63"/>
      <c r="G592" s="36"/>
      <c r="H592" s="36"/>
      <c r="I592" s="36"/>
      <c r="J592" s="36"/>
      <c r="K592" s="36"/>
      <c r="L592" s="37"/>
    </row>
    <row r="593" spans="1:12" s="38" customFormat="1" ht="17.25" customHeight="1">
      <c r="A593" s="39">
        <v>3</v>
      </c>
      <c r="B593" s="33">
        <v>240387</v>
      </c>
      <c r="C593" s="34">
        <v>19032094</v>
      </c>
      <c r="D593" s="35" t="s">
        <v>752</v>
      </c>
      <c r="E593" s="34" t="s">
        <v>753</v>
      </c>
      <c r="F593" s="63"/>
      <c r="G593" s="36"/>
      <c r="H593" s="36"/>
      <c r="I593" s="36"/>
      <c r="J593" s="36"/>
      <c r="K593" s="36"/>
      <c r="L593" s="37"/>
    </row>
    <row r="594" spans="1:12" s="38" customFormat="1" ht="17.25" customHeight="1">
      <c r="A594" s="39">
        <v>4</v>
      </c>
      <c r="B594" s="33">
        <v>240388</v>
      </c>
      <c r="C594" s="34">
        <v>19041069</v>
      </c>
      <c r="D594" s="35" t="s">
        <v>754</v>
      </c>
      <c r="E594" s="34" t="s">
        <v>755</v>
      </c>
      <c r="F594" s="63"/>
      <c r="G594" s="36"/>
      <c r="H594" s="36"/>
      <c r="I594" s="36"/>
      <c r="J594" s="36"/>
      <c r="K594" s="36"/>
      <c r="L594" s="37"/>
    </row>
    <row r="595" spans="1:12" s="38" customFormat="1" ht="17.25" customHeight="1">
      <c r="A595" s="39">
        <v>5</v>
      </c>
      <c r="B595" s="33">
        <v>240389</v>
      </c>
      <c r="C595" s="34">
        <v>17040189</v>
      </c>
      <c r="D595" s="35" t="s">
        <v>756</v>
      </c>
      <c r="E595" s="34" t="s">
        <v>757</v>
      </c>
      <c r="F595" s="63"/>
      <c r="G595" s="36"/>
      <c r="H595" s="36"/>
      <c r="I595" s="36"/>
      <c r="J595" s="36"/>
      <c r="K595" s="36"/>
      <c r="L595" s="37"/>
    </row>
    <row r="596" spans="1:12" s="38" customFormat="1" ht="17.25" customHeight="1">
      <c r="A596" s="39">
        <v>6</v>
      </c>
      <c r="B596" s="33">
        <v>240390</v>
      </c>
      <c r="C596" s="34">
        <v>17032454</v>
      </c>
      <c r="D596" s="35" t="s">
        <v>758</v>
      </c>
      <c r="E596" s="34" t="s">
        <v>759</v>
      </c>
      <c r="F596" s="63"/>
      <c r="G596" s="36"/>
      <c r="H596" s="36"/>
      <c r="I596" s="36"/>
      <c r="J596" s="36"/>
      <c r="K596" s="36"/>
      <c r="L596" s="37"/>
    </row>
    <row r="597" spans="1:12" s="38" customFormat="1" ht="17.25" customHeight="1">
      <c r="A597" s="39">
        <v>7</v>
      </c>
      <c r="B597" s="33">
        <v>240391</v>
      </c>
      <c r="C597" s="34">
        <v>20040514</v>
      </c>
      <c r="D597" s="35" t="s">
        <v>760</v>
      </c>
      <c r="E597" s="34" t="s">
        <v>761</v>
      </c>
      <c r="F597" s="63"/>
      <c r="G597" s="36"/>
      <c r="H597" s="36"/>
      <c r="I597" s="36"/>
      <c r="J597" s="36"/>
      <c r="K597" s="36"/>
      <c r="L597" s="37"/>
    </row>
    <row r="598" spans="1:12" s="38" customFormat="1" ht="17.25" customHeight="1">
      <c r="A598" s="39">
        <v>8</v>
      </c>
      <c r="B598" s="33">
        <v>240392</v>
      </c>
      <c r="C598" s="34">
        <v>20040125</v>
      </c>
      <c r="D598" s="35" t="s">
        <v>762</v>
      </c>
      <c r="E598" s="34" t="s">
        <v>763</v>
      </c>
      <c r="F598" s="63"/>
      <c r="G598" s="36"/>
      <c r="H598" s="36"/>
      <c r="I598" s="36"/>
      <c r="J598" s="36"/>
      <c r="K598" s="36"/>
      <c r="L598" s="37"/>
    </row>
    <row r="599" spans="1:12" s="38" customFormat="1" ht="17.25" customHeight="1">
      <c r="A599" s="39">
        <v>9</v>
      </c>
      <c r="B599" s="33">
        <v>240393</v>
      </c>
      <c r="C599" s="34">
        <v>19041070</v>
      </c>
      <c r="D599" s="35" t="s">
        <v>764</v>
      </c>
      <c r="E599" s="34" t="s">
        <v>765</v>
      </c>
      <c r="F599" s="63"/>
      <c r="G599" s="36"/>
      <c r="H599" s="36"/>
      <c r="I599" s="36"/>
      <c r="J599" s="36"/>
      <c r="K599" s="36"/>
      <c r="L599" s="37"/>
    </row>
    <row r="600" spans="1:12" s="38" customFormat="1" ht="17.25" customHeight="1">
      <c r="A600" s="39">
        <v>10</v>
      </c>
      <c r="B600" s="33">
        <v>240394</v>
      </c>
      <c r="C600" s="34">
        <v>18061276</v>
      </c>
      <c r="D600" s="35" t="s">
        <v>766</v>
      </c>
      <c r="E600" s="34" t="s">
        <v>767</v>
      </c>
      <c r="F600" s="63"/>
      <c r="G600" s="36"/>
      <c r="H600" s="36"/>
      <c r="I600" s="36"/>
      <c r="J600" s="36"/>
      <c r="K600" s="36"/>
      <c r="L600" s="37"/>
    </row>
    <row r="601" spans="1:12" s="38" customFormat="1" ht="17.25" customHeight="1">
      <c r="A601" s="39">
        <v>11</v>
      </c>
      <c r="B601" s="33">
        <v>240395</v>
      </c>
      <c r="C601" s="34">
        <v>19040498</v>
      </c>
      <c r="D601" s="35" t="s">
        <v>768</v>
      </c>
      <c r="E601" s="34" t="s">
        <v>769</v>
      </c>
      <c r="F601" s="63"/>
      <c r="G601" s="36"/>
      <c r="H601" s="36"/>
      <c r="I601" s="36"/>
      <c r="J601" s="36"/>
      <c r="K601" s="36"/>
      <c r="L601" s="37"/>
    </row>
    <row r="602" spans="1:12" s="38" customFormat="1" ht="17.25" customHeight="1">
      <c r="A602" s="39">
        <v>12</v>
      </c>
      <c r="B602" s="33">
        <v>240396</v>
      </c>
      <c r="C602" s="34">
        <v>19041074</v>
      </c>
      <c r="D602" s="35" t="s">
        <v>770</v>
      </c>
      <c r="E602" s="34" t="s">
        <v>771</v>
      </c>
      <c r="F602" s="63"/>
      <c r="G602" s="36"/>
      <c r="H602" s="36"/>
      <c r="I602" s="36"/>
      <c r="J602" s="36"/>
      <c r="K602" s="36"/>
      <c r="L602" s="37"/>
    </row>
    <row r="603" spans="1:12" s="38" customFormat="1" ht="17.25" customHeight="1">
      <c r="A603" s="39">
        <v>13</v>
      </c>
      <c r="B603" s="33">
        <v>240397</v>
      </c>
      <c r="C603" s="34">
        <v>19041075</v>
      </c>
      <c r="D603" s="35" t="s">
        <v>772</v>
      </c>
      <c r="E603" s="34" t="s">
        <v>773</v>
      </c>
      <c r="F603" s="63"/>
      <c r="G603" s="36"/>
      <c r="H603" s="36"/>
      <c r="I603" s="36"/>
      <c r="J603" s="36"/>
      <c r="K603" s="36"/>
      <c r="L603" s="37"/>
    </row>
    <row r="604" spans="1:12" s="38" customFormat="1" ht="17.25" customHeight="1">
      <c r="A604" s="39">
        <v>14</v>
      </c>
      <c r="B604" s="33">
        <v>240398</v>
      </c>
      <c r="C604" s="34">
        <v>19041073</v>
      </c>
      <c r="D604" s="35" t="s">
        <v>768</v>
      </c>
      <c r="E604" s="34" t="s">
        <v>774</v>
      </c>
      <c r="F604" s="63"/>
      <c r="G604" s="36"/>
      <c r="H604" s="36"/>
      <c r="I604" s="36"/>
      <c r="J604" s="36"/>
      <c r="K604" s="36"/>
      <c r="L604" s="37"/>
    </row>
    <row r="605" spans="1:12" s="38" customFormat="1" ht="17.25" customHeight="1">
      <c r="A605" s="39">
        <v>15</v>
      </c>
      <c r="B605" s="33">
        <v>240399</v>
      </c>
      <c r="C605" s="34">
        <v>20040126</v>
      </c>
      <c r="D605" s="35" t="s">
        <v>775</v>
      </c>
      <c r="E605" s="34" t="s">
        <v>776</v>
      </c>
      <c r="F605" s="63"/>
      <c r="G605" s="36"/>
      <c r="H605" s="36"/>
      <c r="I605" s="36"/>
      <c r="J605" s="36"/>
      <c r="K605" s="36"/>
      <c r="L605" s="37"/>
    </row>
    <row r="606" spans="1:12" s="38" customFormat="1" ht="17.25" customHeight="1">
      <c r="A606" s="39">
        <v>16</v>
      </c>
      <c r="B606" s="33">
        <v>240400</v>
      </c>
      <c r="C606" s="34">
        <v>20041478</v>
      </c>
      <c r="D606" s="35" t="s">
        <v>777</v>
      </c>
      <c r="E606" s="34" t="s">
        <v>206</v>
      </c>
      <c r="F606" s="63"/>
      <c r="G606" s="36"/>
      <c r="H606" s="36"/>
      <c r="I606" s="36"/>
      <c r="J606" s="36"/>
      <c r="K606" s="36"/>
      <c r="L606" s="37"/>
    </row>
    <row r="607" spans="1:12" s="38" customFormat="1" ht="17.25" customHeight="1">
      <c r="A607" s="39">
        <v>17</v>
      </c>
      <c r="B607" s="33">
        <v>240401</v>
      </c>
      <c r="C607" s="34">
        <v>20041332</v>
      </c>
      <c r="D607" s="35" t="s">
        <v>778</v>
      </c>
      <c r="E607" s="34" t="s">
        <v>779</v>
      </c>
      <c r="F607" s="63"/>
      <c r="G607" s="36"/>
      <c r="H607" s="36"/>
      <c r="I607" s="36"/>
      <c r="J607" s="36"/>
      <c r="K607" s="36"/>
      <c r="L607" s="37"/>
    </row>
    <row r="608" spans="1:12" s="38" customFormat="1" ht="17.25" customHeight="1">
      <c r="A608" s="39">
        <v>18</v>
      </c>
      <c r="B608" s="33">
        <v>240402</v>
      </c>
      <c r="C608" s="34">
        <v>20040525</v>
      </c>
      <c r="D608" s="35" t="s">
        <v>780</v>
      </c>
      <c r="E608" s="34" t="s">
        <v>781</v>
      </c>
      <c r="F608" s="63"/>
      <c r="G608" s="36"/>
      <c r="H608" s="36"/>
      <c r="I608" s="36"/>
      <c r="J608" s="36"/>
      <c r="K608" s="36"/>
      <c r="L608" s="37"/>
    </row>
    <row r="609" spans="1:234" s="38" customFormat="1" ht="17.25" customHeight="1">
      <c r="A609" s="39">
        <v>19</v>
      </c>
      <c r="B609" s="33">
        <v>240403</v>
      </c>
      <c r="C609" s="34">
        <v>20040531</v>
      </c>
      <c r="D609" s="35" t="s">
        <v>782</v>
      </c>
      <c r="E609" s="34" t="s">
        <v>783</v>
      </c>
      <c r="F609" s="63"/>
      <c r="G609" s="36"/>
      <c r="H609" s="36"/>
      <c r="I609" s="36"/>
      <c r="J609" s="36"/>
      <c r="K609" s="36"/>
      <c r="L609" s="37"/>
    </row>
    <row r="610" spans="1:234" s="38" customFormat="1" ht="17.25" customHeight="1">
      <c r="A610" s="39">
        <v>20</v>
      </c>
      <c r="B610" s="33">
        <v>240404</v>
      </c>
      <c r="C610" s="34">
        <v>20041481</v>
      </c>
      <c r="D610" s="35" t="s">
        <v>784</v>
      </c>
      <c r="E610" s="34" t="s">
        <v>785</v>
      </c>
      <c r="F610" s="63"/>
      <c r="G610" s="36"/>
      <c r="H610" s="36"/>
      <c r="I610" s="36"/>
      <c r="J610" s="36"/>
      <c r="K610" s="36"/>
      <c r="L610" s="37"/>
    </row>
    <row r="611" spans="1:234" s="38" customFormat="1" ht="17.25" customHeight="1">
      <c r="A611" s="39">
        <v>21</v>
      </c>
      <c r="B611" s="33">
        <v>240405</v>
      </c>
      <c r="C611" s="34">
        <v>19040402</v>
      </c>
      <c r="D611" s="35" t="s">
        <v>786</v>
      </c>
      <c r="E611" s="34" t="s">
        <v>47</v>
      </c>
      <c r="F611" s="63"/>
      <c r="G611" s="36"/>
      <c r="H611" s="36"/>
      <c r="I611" s="36"/>
      <c r="J611" s="36"/>
      <c r="K611" s="36"/>
      <c r="L611" s="37"/>
    </row>
    <row r="612" spans="1:234" s="38" customFormat="1" ht="17.25" customHeight="1">
      <c r="A612" s="39">
        <v>22</v>
      </c>
      <c r="B612" s="33">
        <v>240406</v>
      </c>
      <c r="C612" s="34">
        <v>19040238</v>
      </c>
      <c r="D612" s="35" t="s">
        <v>784</v>
      </c>
      <c r="E612" s="34" t="s">
        <v>787</v>
      </c>
      <c r="F612" s="63"/>
      <c r="G612" s="36"/>
      <c r="H612" s="36"/>
      <c r="I612" s="36"/>
      <c r="J612" s="36"/>
      <c r="K612" s="36"/>
      <c r="L612" s="37"/>
    </row>
    <row r="613" spans="1:234" s="38" customFormat="1" ht="17.25" customHeight="1">
      <c r="A613" s="39">
        <v>23</v>
      </c>
      <c r="B613" s="33">
        <v>240407</v>
      </c>
      <c r="C613" s="34">
        <v>19040500</v>
      </c>
      <c r="D613" s="35" t="s">
        <v>788</v>
      </c>
      <c r="E613" s="34" t="s">
        <v>789</v>
      </c>
      <c r="F613" s="63"/>
      <c r="G613" s="36"/>
      <c r="H613" s="36"/>
      <c r="I613" s="36"/>
      <c r="J613" s="36"/>
      <c r="K613" s="36"/>
      <c r="L613" s="37"/>
    </row>
    <row r="614" spans="1:234" s="38" customFormat="1" ht="17.25" customHeight="1">
      <c r="A614" s="67">
        <v>24</v>
      </c>
      <c r="B614" s="68">
        <v>240408</v>
      </c>
      <c r="C614" s="69">
        <v>20040130</v>
      </c>
      <c r="D614" s="70" t="s">
        <v>790</v>
      </c>
      <c r="E614" s="69" t="s">
        <v>791</v>
      </c>
      <c r="F614" s="71"/>
      <c r="G614" s="72"/>
      <c r="H614" s="72"/>
      <c r="I614" s="72"/>
      <c r="J614" s="72"/>
      <c r="K614" s="72"/>
      <c r="L614" s="73"/>
    </row>
    <row r="615" spans="1:234" s="38" customFormat="1" ht="17.25" customHeight="1">
      <c r="A615" s="33">
        <v>25</v>
      </c>
      <c r="B615" s="33">
        <v>240416</v>
      </c>
      <c r="C615" s="34">
        <v>19042053</v>
      </c>
      <c r="D615" s="35" t="s">
        <v>792</v>
      </c>
      <c r="E615" s="34" t="s">
        <v>793</v>
      </c>
      <c r="F615" s="63"/>
      <c r="G615" s="36"/>
      <c r="H615" s="36"/>
      <c r="I615" s="36"/>
      <c r="J615" s="36"/>
      <c r="K615" s="36"/>
      <c r="L615" s="37"/>
    </row>
    <row r="616" spans="1:234" s="47" customFormat="1" ht="20.25" customHeight="1">
      <c r="A616" s="40" t="s">
        <v>70</v>
      </c>
      <c r="B616" s="41"/>
      <c r="C616" s="41"/>
      <c r="D616" s="42"/>
      <c r="E616" s="43"/>
      <c r="F616" s="44"/>
      <c r="G616" s="45"/>
      <c r="H616" s="46"/>
      <c r="I616" s="46"/>
      <c r="J616" s="46"/>
      <c r="K616" s="38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</row>
    <row r="617" spans="1:234" s="47" customFormat="1" ht="20.25" customHeight="1">
      <c r="A617" s="48" t="s">
        <v>71</v>
      </c>
      <c r="B617" s="12"/>
      <c r="C617" s="12"/>
      <c r="D617" s="48"/>
      <c r="E617" s="49" t="s">
        <v>72</v>
      </c>
      <c r="F617" s="49"/>
      <c r="G617" s="49"/>
      <c r="H617" s="49"/>
      <c r="I617" s="49"/>
      <c r="J617" s="49"/>
      <c r="K617" s="49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</row>
    <row r="618" spans="1:234" s="47" customFormat="1" ht="20.25" customHeight="1">
      <c r="A618" s="50" t="s">
        <v>73</v>
      </c>
      <c r="B618" s="48"/>
      <c r="C618" s="38"/>
      <c r="D618" s="48"/>
      <c r="E618" s="51" t="s">
        <v>74</v>
      </c>
      <c r="F618" s="51"/>
      <c r="G618" s="51"/>
      <c r="H618" s="51"/>
      <c r="I618" s="51"/>
      <c r="J618" s="51"/>
      <c r="K618" s="51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</row>
    <row r="619" spans="1:234" s="47" customFormat="1" ht="20.25" customHeight="1">
      <c r="A619" s="50" t="s">
        <v>75</v>
      </c>
      <c r="B619" s="48"/>
      <c r="C619" s="38"/>
      <c r="D619" s="48"/>
      <c r="E619" s="38"/>
      <c r="F619" s="38"/>
      <c r="G619" s="52"/>
      <c r="H619" s="52"/>
      <c r="I619" s="52"/>
      <c r="J619" s="52"/>
      <c r="K619" s="38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</row>
    <row r="620" spans="1:234" s="47" customFormat="1" ht="20.25" customHeight="1">
      <c r="A620" s="48" t="s">
        <v>76</v>
      </c>
      <c r="B620" s="10"/>
      <c r="C620" s="38"/>
      <c r="D620" s="10"/>
      <c r="E620" s="38"/>
      <c r="F620" s="38"/>
      <c r="G620" s="45"/>
      <c r="H620" s="45"/>
      <c r="I620" s="45"/>
      <c r="J620" s="45"/>
      <c r="K620" s="38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</row>
  </sheetData>
  <mergeCells count="272">
    <mergeCell ref="F589:F590"/>
    <mergeCell ref="G589:G590"/>
    <mergeCell ref="H589:K589"/>
    <mergeCell ref="L589:L590"/>
    <mergeCell ref="E617:K617"/>
    <mergeCell ref="E618:K618"/>
    <mergeCell ref="A584:D584"/>
    <mergeCell ref="E584:K584"/>
    <mergeCell ref="A585:D585"/>
    <mergeCell ref="E585:K585"/>
    <mergeCell ref="A586:L586"/>
    <mergeCell ref="A589:A590"/>
    <mergeCell ref="B589:B590"/>
    <mergeCell ref="C589:C590"/>
    <mergeCell ref="D589:D590"/>
    <mergeCell ref="E589:E590"/>
    <mergeCell ref="F552:F553"/>
    <mergeCell ref="G552:G553"/>
    <mergeCell ref="H552:K552"/>
    <mergeCell ref="L552:L553"/>
    <mergeCell ref="E580:K580"/>
    <mergeCell ref="E581:K581"/>
    <mergeCell ref="A547:D547"/>
    <mergeCell ref="E547:K547"/>
    <mergeCell ref="A548:D548"/>
    <mergeCell ref="E548:K548"/>
    <mergeCell ref="A549:L549"/>
    <mergeCell ref="A552:A553"/>
    <mergeCell ref="B552:B553"/>
    <mergeCell ref="C552:C553"/>
    <mergeCell ref="D552:D553"/>
    <mergeCell ref="E552:E553"/>
    <mergeCell ref="F515:F516"/>
    <mergeCell ref="G515:G516"/>
    <mergeCell ref="H515:K515"/>
    <mergeCell ref="L515:L516"/>
    <mergeCell ref="E543:K543"/>
    <mergeCell ref="E544:K544"/>
    <mergeCell ref="A510:D510"/>
    <mergeCell ref="E510:K510"/>
    <mergeCell ref="A511:D511"/>
    <mergeCell ref="E511:K511"/>
    <mergeCell ref="A512:L512"/>
    <mergeCell ref="A515:A516"/>
    <mergeCell ref="B515:B516"/>
    <mergeCell ref="C515:C516"/>
    <mergeCell ref="D515:D516"/>
    <mergeCell ref="E515:E516"/>
    <mergeCell ref="F478:F479"/>
    <mergeCell ref="G478:G479"/>
    <mergeCell ref="H478:K478"/>
    <mergeCell ref="L478:L479"/>
    <mergeCell ref="E506:K506"/>
    <mergeCell ref="E507:K507"/>
    <mergeCell ref="A473:D473"/>
    <mergeCell ref="E473:K473"/>
    <mergeCell ref="A474:D474"/>
    <mergeCell ref="E474:K474"/>
    <mergeCell ref="A475:L475"/>
    <mergeCell ref="A478:A479"/>
    <mergeCell ref="B478:B479"/>
    <mergeCell ref="C478:C479"/>
    <mergeCell ref="D478:D479"/>
    <mergeCell ref="E478:E479"/>
    <mergeCell ref="F441:F442"/>
    <mergeCell ref="G441:G442"/>
    <mergeCell ref="H441:K441"/>
    <mergeCell ref="L441:L442"/>
    <mergeCell ref="E469:K469"/>
    <mergeCell ref="E470:K470"/>
    <mergeCell ref="A436:D436"/>
    <mergeCell ref="E436:K436"/>
    <mergeCell ref="A437:D437"/>
    <mergeCell ref="E437:K437"/>
    <mergeCell ref="A438:L438"/>
    <mergeCell ref="A441:A442"/>
    <mergeCell ref="B441:B442"/>
    <mergeCell ref="C441:C442"/>
    <mergeCell ref="D441:D442"/>
    <mergeCell ref="E441:E442"/>
    <mergeCell ref="F404:F405"/>
    <mergeCell ref="G404:G405"/>
    <mergeCell ref="H404:K404"/>
    <mergeCell ref="L404:L405"/>
    <mergeCell ref="E432:K432"/>
    <mergeCell ref="E433:K433"/>
    <mergeCell ref="A399:D399"/>
    <mergeCell ref="E399:K399"/>
    <mergeCell ref="A400:D400"/>
    <mergeCell ref="E400:K400"/>
    <mergeCell ref="A401:L401"/>
    <mergeCell ref="A404:A405"/>
    <mergeCell ref="B404:B405"/>
    <mergeCell ref="C404:C405"/>
    <mergeCell ref="D404:D405"/>
    <mergeCell ref="E404:E405"/>
    <mergeCell ref="F367:F368"/>
    <mergeCell ref="G367:G368"/>
    <mergeCell ref="H367:K367"/>
    <mergeCell ref="L367:L368"/>
    <mergeCell ref="E395:K395"/>
    <mergeCell ref="E396:K396"/>
    <mergeCell ref="A362:D362"/>
    <mergeCell ref="E362:K362"/>
    <mergeCell ref="A363:D363"/>
    <mergeCell ref="E363:K363"/>
    <mergeCell ref="A364:L364"/>
    <mergeCell ref="A367:A368"/>
    <mergeCell ref="B367:B368"/>
    <mergeCell ref="C367:C368"/>
    <mergeCell ref="D367:D368"/>
    <mergeCell ref="E367:E368"/>
    <mergeCell ref="F331:F332"/>
    <mergeCell ref="G331:G332"/>
    <mergeCell ref="H331:K331"/>
    <mergeCell ref="L331:L332"/>
    <mergeCell ref="E358:K358"/>
    <mergeCell ref="E359:K359"/>
    <mergeCell ref="A326:D326"/>
    <mergeCell ref="E326:K326"/>
    <mergeCell ref="A327:D327"/>
    <mergeCell ref="E327:K327"/>
    <mergeCell ref="A328:L328"/>
    <mergeCell ref="A331:A332"/>
    <mergeCell ref="B331:B332"/>
    <mergeCell ref="C331:C332"/>
    <mergeCell ref="D331:D332"/>
    <mergeCell ref="E331:E332"/>
    <mergeCell ref="F295:F296"/>
    <mergeCell ref="G295:G296"/>
    <mergeCell ref="H295:K295"/>
    <mergeCell ref="L295:L296"/>
    <mergeCell ref="E322:K322"/>
    <mergeCell ref="E323:K323"/>
    <mergeCell ref="A290:D290"/>
    <mergeCell ref="E290:K290"/>
    <mergeCell ref="A291:D291"/>
    <mergeCell ref="E291:K291"/>
    <mergeCell ref="A292:L292"/>
    <mergeCell ref="A295:A296"/>
    <mergeCell ref="B295:B296"/>
    <mergeCell ref="C295:C296"/>
    <mergeCell ref="D295:D296"/>
    <mergeCell ref="E295:E296"/>
    <mergeCell ref="F259:F260"/>
    <mergeCell ref="G259:G260"/>
    <mergeCell ref="H259:K259"/>
    <mergeCell ref="L259:L260"/>
    <mergeCell ref="E286:K286"/>
    <mergeCell ref="E287:K287"/>
    <mergeCell ref="A254:D254"/>
    <mergeCell ref="E254:K254"/>
    <mergeCell ref="A255:D255"/>
    <mergeCell ref="E255:K255"/>
    <mergeCell ref="A256:L256"/>
    <mergeCell ref="A259:A260"/>
    <mergeCell ref="B259:B260"/>
    <mergeCell ref="C259:C260"/>
    <mergeCell ref="D259:D260"/>
    <mergeCell ref="E259:E260"/>
    <mergeCell ref="F223:F224"/>
    <mergeCell ref="G223:G224"/>
    <mergeCell ref="H223:K223"/>
    <mergeCell ref="L223:L224"/>
    <mergeCell ref="E250:K250"/>
    <mergeCell ref="E251:K251"/>
    <mergeCell ref="A218:D218"/>
    <mergeCell ref="E218:K218"/>
    <mergeCell ref="A219:D219"/>
    <mergeCell ref="E219:K219"/>
    <mergeCell ref="A220:L220"/>
    <mergeCell ref="A223:A224"/>
    <mergeCell ref="B223:B224"/>
    <mergeCell ref="C223:C224"/>
    <mergeCell ref="D223:D224"/>
    <mergeCell ref="E223:E224"/>
    <mergeCell ref="F187:F188"/>
    <mergeCell ref="G187:G188"/>
    <mergeCell ref="H187:K187"/>
    <mergeCell ref="L187:L188"/>
    <mergeCell ref="E214:K214"/>
    <mergeCell ref="E215:K215"/>
    <mergeCell ref="A182:D182"/>
    <mergeCell ref="E182:K182"/>
    <mergeCell ref="A183:D183"/>
    <mergeCell ref="E183:K183"/>
    <mergeCell ref="A184:L184"/>
    <mergeCell ref="A187:A188"/>
    <mergeCell ref="B187:B188"/>
    <mergeCell ref="C187:C188"/>
    <mergeCell ref="D187:D188"/>
    <mergeCell ref="E187:E188"/>
    <mergeCell ref="F151:F152"/>
    <mergeCell ref="G151:G152"/>
    <mergeCell ref="H151:K151"/>
    <mergeCell ref="L151:L152"/>
    <mergeCell ref="E178:K178"/>
    <mergeCell ref="E179:K179"/>
    <mergeCell ref="A146:D146"/>
    <mergeCell ref="E146:K146"/>
    <mergeCell ref="A147:D147"/>
    <mergeCell ref="E147:K147"/>
    <mergeCell ref="A148:L148"/>
    <mergeCell ref="A151:A152"/>
    <mergeCell ref="B151:B152"/>
    <mergeCell ref="C151:C152"/>
    <mergeCell ref="D151:D152"/>
    <mergeCell ref="E151:E152"/>
    <mergeCell ref="F115:F116"/>
    <mergeCell ref="G115:G116"/>
    <mergeCell ref="H115:K115"/>
    <mergeCell ref="L115:L116"/>
    <mergeCell ref="E142:K142"/>
    <mergeCell ref="E143:K143"/>
    <mergeCell ref="A110:D110"/>
    <mergeCell ref="E110:K110"/>
    <mergeCell ref="A111:D111"/>
    <mergeCell ref="E111:K111"/>
    <mergeCell ref="A112:L112"/>
    <mergeCell ref="A115:A116"/>
    <mergeCell ref="B115:B116"/>
    <mergeCell ref="C115:C116"/>
    <mergeCell ref="D115:D116"/>
    <mergeCell ref="E115:E116"/>
    <mergeCell ref="F79:F80"/>
    <mergeCell ref="G79:G80"/>
    <mergeCell ref="H79:K79"/>
    <mergeCell ref="L79:L80"/>
    <mergeCell ref="E106:K106"/>
    <mergeCell ref="E107:K107"/>
    <mergeCell ref="A74:D74"/>
    <mergeCell ref="E74:K74"/>
    <mergeCell ref="A75:D75"/>
    <mergeCell ref="E75:K75"/>
    <mergeCell ref="A76:L76"/>
    <mergeCell ref="A79:A80"/>
    <mergeCell ref="B79:B80"/>
    <mergeCell ref="C79:C80"/>
    <mergeCell ref="D79:D80"/>
    <mergeCell ref="E79:E80"/>
    <mergeCell ref="F42:F43"/>
    <mergeCell ref="G42:G43"/>
    <mergeCell ref="H42:K42"/>
    <mergeCell ref="L42:L43"/>
    <mergeCell ref="E70:K70"/>
    <mergeCell ref="E71:K71"/>
    <mergeCell ref="A37:D37"/>
    <mergeCell ref="E37:K37"/>
    <mergeCell ref="A38:D38"/>
    <mergeCell ref="E38:K38"/>
    <mergeCell ref="A39:L39"/>
    <mergeCell ref="A42:A43"/>
    <mergeCell ref="B42:B43"/>
    <mergeCell ref="C42:C43"/>
    <mergeCell ref="D42:D43"/>
    <mergeCell ref="E42:E43"/>
    <mergeCell ref="F6:F7"/>
    <mergeCell ref="G6:G7"/>
    <mergeCell ref="H6:K6"/>
    <mergeCell ref="L6:L7"/>
    <mergeCell ref="E33:K33"/>
    <mergeCell ref="E34:K34"/>
    <mergeCell ref="A1:D1"/>
    <mergeCell ref="E1:K1"/>
    <mergeCell ref="A2:D2"/>
    <mergeCell ref="E2:K2"/>
    <mergeCell ref="A3:L3"/>
    <mergeCell ref="A6:A7"/>
    <mergeCell ref="B6:B7"/>
    <mergeCell ref="C6:C7"/>
    <mergeCell ref="D6:D7"/>
    <mergeCell ref="E6:E7"/>
  </mergeCells>
  <conditionalFormatting sqref="C32:C36">
    <cfRule type="duplicateValues" dxfId="32" priority="33"/>
    <cfRule type="duplicateValues" dxfId="33" priority="34" stopIfTrue="1"/>
  </conditionalFormatting>
  <conditionalFormatting sqref="C69:C73">
    <cfRule type="duplicateValues" dxfId="30" priority="31"/>
    <cfRule type="duplicateValues" dxfId="31" priority="32" stopIfTrue="1"/>
  </conditionalFormatting>
  <conditionalFormatting sqref="C105:C109">
    <cfRule type="duplicateValues" dxfId="28" priority="29"/>
    <cfRule type="duplicateValues" dxfId="29" priority="30" stopIfTrue="1"/>
  </conditionalFormatting>
  <conditionalFormatting sqref="C141:C145">
    <cfRule type="duplicateValues" dxfId="26" priority="27"/>
    <cfRule type="duplicateValues" dxfId="27" priority="28" stopIfTrue="1"/>
  </conditionalFormatting>
  <conditionalFormatting sqref="C177:C181">
    <cfRule type="duplicateValues" dxfId="24" priority="25"/>
    <cfRule type="duplicateValues" dxfId="25" priority="26" stopIfTrue="1"/>
  </conditionalFormatting>
  <conditionalFormatting sqref="C213:C217">
    <cfRule type="duplicateValues" dxfId="22" priority="23"/>
    <cfRule type="duplicateValues" dxfId="23" priority="24" stopIfTrue="1"/>
  </conditionalFormatting>
  <conditionalFormatting sqref="C249:C253">
    <cfRule type="duplicateValues" dxfId="20" priority="21"/>
    <cfRule type="duplicateValues" dxfId="21" priority="22" stopIfTrue="1"/>
  </conditionalFormatting>
  <conditionalFormatting sqref="C285:C289">
    <cfRule type="duplicateValues" dxfId="18" priority="19"/>
    <cfRule type="duplicateValues" dxfId="19" priority="20" stopIfTrue="1"/>
  </conditionalFormatting>
  <conditionalFormatting sqref="C321:C325">
    <cfRule type="duplicateValues" dxfId="17" priority="17"/>
    <cfRule type="duplicateValues" dxfId="16" priority="18" stopIfTrue="1"/>
  </conditionalFormatting>
  <conditionalFormatting sqref="C357:C361">
    <cfRule type="duplicateValues" dxfId="14" priority="15"/>
    <cfRule type="duplicateValues" dxfId="15" priority="16" stopIfTrue="1"/>
  </conditionalFormatting>
  <conditionalFormatting sqref="C394:C398">
    <cfRule type="duplicateValues" dxfId="12" priority="13"/>
    <cfRule type="duplicateValues" dxfId="13" priority="14" stopIfTrue="1"/>
  </conditionalFormatting>
  <conditionalFormatting sqref="C431:C435">
    <cfRule type="duplicateValues" dxfId="10" priority="11"/>
    <cfRule type="duplicateValues" dxfId="11" priority="12" stopIfTrue="1"/>
  </conditionalFormatting>
  <conditionalFormatting sqref="C468:C472">
    <cfRule type="duplicateValues" dxfId="8" priority="9"/>
    <cfRule type="duplicateValues" dxfId="9" priority="10" stopIfTrue="1"/>
  </conditionalFormatting>
  <conditionalFormatting sqref="C505:C509">
    <cfRule type="duplicateValues" dxfId="6" priority="7"/>
    <cfRule type="duplicateValues" dxfId="7" priority="8" stopIfTrue="1"/>
  </conditionalFormatting>
  <conditionalFormatting sqref="C542:C546">
    <cfRule type="duplicateValues" dxfId="4" priority="5"/>
    <cfRule type="duplicateValues" dxfId="5" priority="6" stopIfTrue="1"/>
  </conditionalFormatting>
  <conditionalFormatting sqref="C579:C583">
    <cfRule type="duplicateValues" dxfId="2" priority="3"/>
    <cfRule type="duplicateValues" dxfId="3" priority="4" stopIfTrue="1"/>
  </conditionalFormatting>
  <conditionalFormatting sqref="C616:C620">
    <cfRule type="duplicateValues" dxfId="0" priority="1"/>
    <cfRule type="duplicateValues" dxfId="1" priority="2" stopIfTrue="1"/>
  </conditionalFormatting>
  <printOptions horizontalCentered="1"/>
  <pageMargins left="0" right="0" top="0.5" bottom="0.5" header="0.3" footer="0.3"/>
  <pageSetup paperSize="9" scale="91" orientation="portrait" r:id="rId1"/>
  <rowBreaks count="16" manualBreakCount="16">
    <brk id="36" max="16383" man="1"/>
    <brk id="73" max="16383" man="1"/>
    <brk id="109" max="16383" man="1"/>
    <brk id="145" max="16383" man="1"/>
    <brk id="181" max="16383" man="1"/>
    <brk id="217" max="16383" man="1"/>
    <brk id="253" max="16383" man="1"/>
    <brk id="289" max="16383" man="1"/>
    <brk id="325" max="16383" man="1"/>
    <brk id="361" max="16383" man="1"/>
    <brk id="398" max="16383" man="1"/>
    <brk id="435" max="16383" man="1"/>
    <brk id="472" max="16383" man="1"/>
    <brk id="509" max="16383" man="1"/>
    <brk id="546" max="16383" man="1"/>
    <brk id="5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Danhsachphongthi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 Trần</dc:creator>
  <cp:lastModifiedBy>Linh Trần</cp:lastModifiedBy>
  <dcterms:created xsi:type="dcterms:W3CDTF">2024-01-12T00:49:23Z</dcterms:created>
  <dcterms:modified xsi:type="dcterms:W3CDTF">2024-01-12T00:49:41Z</dcterms:modified>
</cp:coreProperties>
</file>