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D:\A.2023. THANH MAI - maint1984@vnu.edu.vn\2023. CƠ SỞ VĂN HÓA VIỆT NAM\CSVHVN HK2 (2024-2025)\"/>
    </mc:Choice>
  </mc:AlternateContent>
  <xr:revisionPtr revIDLastSave="0" documentId="13_ncr:1_{AFDC15F8-E231-4AC2-9370-670664D3F7D2}" xr6:coauthVersionLast="47" xr6:coauthVersionMax="47" xr10:uidLastSave="{00000000-0000-0000-0000-000000000000}"/>
  <bookViews>
    <workbookView xWindow="-110" yWindow="-110" windowWidth="19420" windowHeight="10300" xr2:uid="{4F523A9E-3191-49DE-B2BC-D68BBD18ABB0}"/>
  </bookViews>
  <sheets>
    <sheet name="A2 (P.01-19)" sheetId="1" r:id="rId1"/>
    <sheet name="C1 (P.20-37)" sheetId="2" r:id="rId2"/>
    <sheet name="DSSV KHÔNG ĐỦ ĐK THI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<sst xmlns="http://schemas.openxmlformats.org/spreadsheetml/2006/main" count="3042" uniqueCount="1073">
  <si>
    <t>ĐẠI HỌC QUỐC GIA HÀ NỘI</t>
  </si>
  <si>
    <t>DANH SÁCH THI KẾT THÚC MÔN HỌC</t>
  </si>
  <si>
    <t>TRƯỜNG ĐẠI HỌC NGOẠI NGỮ</t>
  </si>
  <si>
    <t xml:space="preserve">Môn thi: </t>
  </si>
  <si>
    <t>Cơ sở Văn hóa Việt Nam</t>
  </si>
  <si>
    <t>Mã môn thi:</t>
  </si>
  <si>
    <t>HIS 1056</t>
  </si>
  <si>
    <t>Ca thi:</t>
  </si>
  <si>
    <t>STT</t>
  </si>
  <si>
    <t>SBD</t>
  </si>
  <si>
    <t>Mã SV</t>
  </si>
  <si>
    <t>Họ và tên</t>
  </si>
  <si>
    <t>Ngày sinh</t>
  </si>
  <si>
    <t>Khoá/lớp</t>
  </si>
  <si>
    <t>Ký tên</t>
  </si>
  <si>
    <t>Ghi chú</t>
  </si>
  <si>
    <t>2022 NN ANH</t>
  </si>
  <si>
    <t>Lê Na</t>
  </si>
  <si>
    <t>Nguyễn Minh Nguyệt</t>
  </si>
  <si>
    <t>2023 NN HQ</t>
  </si>
  <si>
    <t>Nguyễn Khánh Linh</t>
  </si>
  <si>
    <t>Nguyễn Thị Diệu Linh</t>
  </si>
  <si>
    <t>QH.2024.F.1.C1.SP</t>
  </si>
  <si>
    <t>QH.2024.F.1.E1.SP5CLC</t>
  </si>
  <si>
    <t>Nguyễn Phương Anh</t>
  </si>
  <si>
    <t>QH.2024.F.1.E3.SP5</t>
  </si>
  <si>
    <t>QH.2024.F.1.E5.SP5</t>
  </si>
  <si>
    <t>QH.2024.F.1.E2.SP5</t>
  </si>
  <si>
    <t>QH.2024.F.1.E4.SP5</t>
  </si>
  <si>
    <t>Nguyễn Hương Giang</t>
  </si>
  <si>
    <t>QH.2024.F.1.C11.SP4</t>
  </si>
  <si>
    <t>Danh sách có  ….......   sinh viên.</t>
  </si>
  <si>
    <t>Số sinh viên dự thi  ......................</t>
  </si>
  <si>
    <t>CBCT1: ...................................................................</t>
  </si>
  <si>
    <t>Nguyễn Xuân Mai</t>
  </si>
  <si>
    <t>Nguyễn Thị Minh Anh</t>
  </si>
  <si>
    <t>Nguyễn Thu Trang</t>
  </si>
  <si>
    <t>Đặng Anh Thư</t>
  </si>
  <si>
    <t>Trần Khánh Vy</t>
  </si>
  <si>
    <t>QH.2024.F.1.J10.SP3D6</t>
  </si>
  <si>
    <t>QH.2024.F.1.J1.SP</t>
  </si>
  <si>
    <t>QH.2024.F.1.K1.SP</t>
  </si>
  <si>
    <t>QH.2024.F.1.E18.NN5</t>
  </si>
  <si>
    <t>QH.2024.F.1.E15.NN5</t>
  </si>
  <si>
    <t>QH.2024.F.1.E25.NN4</t>
  </si>
  <si>
    <t>QH.2024.F.1.E20.NN4</t>
  </si>
  <si>
    <t>QH.2024.F.1.E13.NN5</t>
  </si>
  <si>
    <t>QH.2024.F.1.E9.NN5</t>
  </si>
  <si>
    <t>QH.2024.F.1.E22.NN4</t>
  </si>
  <si>
    <t>QH.2024.F.1.E8.NN5</t>
  </si>
  <si>
    <t>QH.2024.F.1.E26.NN4</t>
  </si>
  <si>
    <t>QH.2024.F.1.E6.NN5</t>
  </si>
  <si>
    <t>QH.2024.F.1.E14.NN5</t>
  </si>
  <si>
    <t>QH.2024.F.1.E17.NN5</t>
  </si>
  <si>
    <t>QH.2024.F.1.E27.NN3</t>
  </si>
  <si>
    <t>QH.2024.F.1.E11.NN5</t>
  </si>
  <si>
    <t>Nguyễn Tuấn Phong</t>
  </si>
  <si>
    <t>QH.2024.F.1.E10.NN5</t>
  </si>
  <si>
    <t>QH.2024.F.1.E23.NN4</t>
  </si>
  <si>
    <t>QH.2024.F.1.E28.NN3</t>
  </si>
  <si>
    <t>QH.2024.F.1.R2.NN</t>
  </si>
  <si>
    <t>Phạm Thu Huyền</t>
  </si>
  <si>
    <t>Vũ Khánh Huyền</t>
  </si>
  <si>
    <t>Nguyễn Yến Nhi</t>
  </si>
  <si>
    <t>QH.2024.F.1.F4.NN</t>
  </si>
  <si>
    <t>Nguyễn Hải Anh</t>
  </si>
  <si>
    <t>Nguyễn Ngọc Anh</t>
  </si>
  <si>
    <t>Nguyễn Thị Vân Anh</t>
  </si>
  <si>
    <t>Nguyễn Văn Đức</t>
  </si>
  <si>
    <t>Nguyễn Trà Giang</t>
  </si>
  <si>
    <t>Nguyễn Khánh Huyền</t>
  </si>
  <si>
    <t>Nguyễn Thị Mai Hương</t>
  </si>
  <si>
    <t>Nguyễn Ngọc Khánh</t>
  </si>
  <si>
    <t>Dương Thùy Linh</t>
  </si>
  <si>
    <t>Nguyễn Ngọc Linh</t>
  </si>
  <si>
    <t>Nguyễn Thùy Linh</t>
  </si>
  <si>
    <t>Phạm Khánh Ly</t>
  </si>
  <si>
    <t>Trần Khánh Ly</t>
  </si>
  <si>
    <t>Nguyễn Đức Mạnh</t>
  </si>
  <si>
    <t>Nguyễn Minh Trang</t>
  </si>
  <si>
    <t>Nguyễn Thị Thùy Trang</t>
  </si>
  <si>
    <t>Nguyễn Thùy Trang</t>
  </si>
  <si>
    <t>Nguyễn Thu An</t>
  </si>
  <si>
    <t>QH.2024.F.1.C1.NN</t>
  </si>
  <si>
    <t>QH.2024.F.1.C2.NN</t>
  </si>
  <si>
    <t>QH.2024.F.1.C4.NN</t>
  </si>
  <si>
    <t>QH.2024.F.1.C6.NN</t>
  </si>
  <si>
    <t>Lê Phương Anh</t>
  </si>
  <si>
    <t>Nguyễn Quỳnh Anh</t>
  </si>
  <si>
    <t>Nguyễn Thị Quỳnh Anh</t>
  </si>
  <si>
    <t>Nguyễn Minh Châu</t>
  </si>
  <si>
    <t>Nguyễn Quỳnh Chi</t>
  </si>
  <si>
    <t>Nguyễn Ánh Dương</t>
  </si>
  <si>
    <t>Nguyễn Thu Hà</t>
  </si>
  <si>
    <t>Nguyễn Ngọc Khánh Huyền</t>
  </si>
  <si>
    <t>Nguyễn Thị Huyền</t>
  </si>
  <si>
    <t>Bùi Minh Khuê</t>
  </si>
  <si>
    <t>Nguyễn Diệu Linh</t>
  </si>
  <si>
    <t>Nguyễn Mai Linh</t>
  </si>
  <si>
    <t>Nguyễn Thị Thùy Linh</t>
  </si>
  <si>
    <t>Trần Khánh Linh</t>
  </si>
  <si>
    <t>Nguyễn Phương Ngọc</t>
  </si>
  <si>
    <t>Nguyễn Hà Phương</t>
  </si>
  <si>
    <t>Nguyễn Mai Phương</t>
  </si>
  <si>
    <t>Nguyễn Thu Phương</t>
  </si>
  <si>
    <t>Nguyễn Phương Thảo</t>
  </si>
  <si>
    <t>Trần Thị Hà Thu</t>
  </si>
  <si>
    <t>Nguyễn Anh Thư</t>
  </si>
  <si>
    <t>Nguyễn Mai Trang</t>
  </si>
  <si>
    <t>QH.2024.F.1.G2.NN</t>
  </si>
  <si>
    <t>Nguyễn Thị Minh Ánh</t>
  </si>
  <si>
    <t>Trần Hương Giang</t>
  </si>
  <si>
    <t>Nguyễn Phương Linh</t>
  </si>
  <si>
    <t>Nguyễn Anh Tuấn</t>
  </si>
  <si>
    <t>QH.2024.F.1.J5.NN</t>
  </si>
  <si>
    <t>QH.2024.F.1.J7.NN</t>
  </si>
  <si>
    <t>QH.2024.F.1.J8.NN</t>
  </si>
  <si>
    <t>QH.2024.F.1.J2.NN</t>
  </si>
  <si>
    <t>QH.2024.F.1.J3.NN</t>
  </si>
  <si>
    <t>QH.2024.F.1.J4.NN</t>
  </si>
  <si>
    <t>QH.2024.F.1.J9.NN</t>
  </si>
  <si>
    <t>QH.2024.F.1.J10.NN3D6</t>
  </si>
  <si>
    <t>Nguyễn Thị Nguyệt Ánh</t>
  </si>
  <si>
    <t>QH.2024.F.1.J1.NN</t>
  </si>
  <si>
    <t>Nguyễn Thị Hương Giang</t>
  </si>
  <si>
    <t>QH.2024.F.1.J6.NN</t>
  </si>
  <si>
    <t>Phạm Khánh Linh</t>
  </si>
  <si>
    <t>Trần Phương Thảo</t>
  </si>
  <si>
    <t>Nguyễn Thị Anh Thư</t>
  </si>
  <si>
    <t>QH.2024.F.1.K10.NN</t>
  </si>
  <si>
    <t>QH.2024.F.1.K8.NN</t>
  </si>
  <si>
    <t>QH.2024.F.1.K5.NN</t>
  </si>
  <si>
    <t>QH.2024.F.1.K6.NN</t>
  </si>
  <si>
    <t>Nguyễn Việt Anh</t>
  </si>
  <si>
    <t>Vũ Hương Giang</t>
  </si>
  <si>
    <t>Vũ Thị Hương Giang</t>
  </si>
  <si>
    <t>Lê Ngọc Hà</t>
  </si>
  <si>
    <t>Nguyễn Hồng Hạnh</t>
  </si>
  <si>
    <t>Bùi Khánh Linh</t>
  </si>
  <si>
    <t>Bùi Phương Linh</t>
  </si>
  <si>
    <t>Nguyễn Gia Linh</t>
  </si>
  <si>
    <t>Nguyễn Trang Linh</t>
  </si>
  <si>
    <t>Nguyễn Trần Phương Linh</t>
  </si>
  <si>
    <t>Nguyễn Khánh Ly</t>
  </si>
  <si>
    <t>Dương Nhật Minh</t>
  </si>
  <si>
    <t>Nguyễn Minh Phương</t>
  </si>
  <si>
    <t>Nguyễn Minh Thư</t>
  </si>
  <si>
    <t>Nguyễn Thị Thu Trang</t>
  </si>
  <si>
    <t>Nguyễn Thảo Vy</t>
  </si>
  <si>
    <t>QH.2024.F.1.A1.NN</t>
  </si>
  <si>
    <t>Nguyễn Phương Nhung</t>
  </si>
  <si>
    <t>Lê Thị Phương Thảo</t>
  </si>
  <si>
    <t>QH.2024.F.1.VH2.NN</t>
  </si>
  <si>
    <t>QH.2024.F.1.VH1.NN</t>
  </si>
  <si>
    <t>Trần Vân Anh</t>
  </si>
  <si>
    <t>Nguyễn Minh Khuê</t>
  </si>
  <si>
    <t>Nguyễn Thị Phương Thảo</t>
  </si>
  <si>
    <t>Bùi Ngọc Anh</t>
  </si>
  <si>
    <t>Nguyễn Ngọc Sơn</t>
  </si>
  <si>
    <t>Ngày thi: 30.06.2025</t>
  </si>
  <si>
    <t>A2</t>
  </si>
  <si>
    <t>Ca 1</t>
  </si>
  <si>
    <t>01 - 7h30</t>
  </si>
  <si>
    <t>HỌC KỲ 2 NĂM HỌC 2024 - 2025</t>
  </si>
  <si>
    <t>C1</t>
  </si>
  <si>
    <t>Phòng thi: 01 (507 - A2)</t>
  </si>
  <si>
    <t>Phòng thi: 02 (508 - A2)</t>
  </si>
  <si>
    <t>Phòng thi: 03 (601 - A2)</t>
  </si>
  <si>
    <t>Phòng thi: 04 (602 - A2)</t>
  </si>
  <si>
    <t>Phòng thi: 05 (603 - A2)</t>
  </si>
  <si>
    <t>Phòng thi: 06 (604 - A2)</t>
  </si>
  <si>
    <t>Phòng thi: 07 (606 - A2)</t>
  </si>
  <si>
    <t>Phòng thi: 08 (607 - A2)</t>
  </si>
  <si>
    <t>Phòng thi: 19 (803 - A2)</t>
  </si>
  <si>
    <t>Phòng thi: 18 (802- A2)</t>
  </si>
  <si>
    <t>Phòng thi: 17 (801 - A2)</t>
  </si>
  <si>
    <t>Phòng thi: 16 (708 - A2)</t>
  </si>
  <si>
    <t>Phòng thi: 15 (707 - A2)</t>
  </si>
  <si>
    <t>Phòng thi: 14 (706 - A2)</t>
  </si>
  <si>
    <t>Phòng thi: 13 (704 - A2)</t>
  </si>
  <si>
    <t>Phòng thi: 12 (703 - A2)</t>
  </si>
  <si>
    <t>Phòng thi: 11 (702 - A2)</t>
  </si>
  <si>
    <t>Phòng thi: 10 (701 - A2)</t>
  </si>
  <si>
    <t>Phòng thi: 09 (608 - A2)</t>
  </si>
  <si>
    <t>Phòng thi: 20 (101 - C1)</t>
  </si>
  <si>
    <t>Phòng thi: 21 (102 - C1)</t>
  </si>
  <si>
    <t>Phòng thi: 22 (103 - C1)</t>
  </si>
  <si>
    <t>Phòng thi: 23 (104 - C1)</t>
  </si>
  <si>
    <t>Phòng thi: 24 (105 - C1)</t>
  </si>
  <si>
    <t>Nguyễn Thị Bảo Hiền</t>
  </si>
  <si>
    <t>QH.2019.F.1.J6.NN23</t>
  </si>
  <si>
    <t>Chu Mạnh Đạt</t>
  </si>
  <si>
    <t>Nguyễn Ngọc Thục Anh</t>
  </si>
  <si>
    <t>Vũ Hồng Tâm</t>
  </si>
  <si>
    <t>Mai Quỳnh Anh</t>
  </si>
  <si>
    <t>Nguyễn Thị Phương Thùy</t>
  </si>
  <si>
    <t>QH.2022.F.1.G1.SP</t>
  </si>
  <si>
    <t>Lê Bảo Ngọc</t>
  </si>
  <si>
    <t>QH.2023.F.1.E3.NN5</t>
  </si>
  <si>
    <t>Vũ Hồng Nhung</t>
  </si>
  <si>
    <t>QH.2024.F.1.E19.NN4</t>
  </si>
  <si>
    <t>Nguyễn Quỳnh Trang</t>
  </si>
  <si>
    <t>Nguyễn Lương Huy</t>
  </si>
  <si>
    <t>QH.2023.F.1.J5.NN</t>
  </si>
  <si>
    <t>Lê Vũ Minh Trang</t>
  </si>
  <si>
    <t>2024 NN TQ</t>
  </si>
  <si>
    <t>Nguyễn Cẩm Anh</t>
  </si>
  <si>
    <t>Nguyễn Hoàng Thụ Anh</t>
  </si>
  <si>
    <t>Nguyễn Ngô Vân Anh</t>
  </si>
  <si>
    <t>QH.2024.F.1.E27.SP3</t>
  </si>
  <si>
    <t>Nguyễn Thị Kiều Anh</t>
  </si>
  <si>
    <t>Phạm Hùng Anh</t>
  </si>
  <si>
    <t>Trần Hà Anh</t>
  </si>
  <si>
    <t>Vũ Hà Vy Anh</t>
  </si>
  <si>
    <t>Vũ Kim Anh</t>
  </si>
  <si>
    <t>Trần Thị Ngọc Ánh</t>
  </si>
  <si>
    <t>QH.2024.F.1.E19.SP4</t>
  </si>
  <si>
    <t>Trần Việt Bách</t>
  </si>
  <si>
    <t>Nguyễn Tùng Chi</t>
  </si>
  <si>
    <t>Nguyễn Tiến Dũng</t>
  </si>
  <si>
    <t>Phạm Quang Duy</t>
  </si>
  <si>
    <t>Nguyễn Nhật Dương</t>
  </si>
  <si>
    <t>Lê Thành Đạt</t>
  </si>
  <si>
    <t>Nguyễn Thành Đăng</t>
  </si>
  <si>
    <t>Đỗ Hương Giang</t>
  </si>
  <si>
    <t>Nguyễn Thị Giang</t>
  </si>
  <si>
    <t>Vũ Phương Hà</t>
  </si>
  <si>
    <t>Lê Vũ Như Hảo</t>
  </si>
  <si>
    <t>Ngô Thu Hằng</t>
  </si>
  <si>
    <t>Nguyễn Trung Hiếu</t>
  </si>
  <si>
    <t>Nguyễn Ngọc Hoa</t>
  </si>
  <si>
    <t>La Vũ Huyền</t>
  </si>
  <si>
    <t>Nguyễn Mai Thu Hương</t>
  </si>
  <si>
    <t>Phạm Thảo Hương</t>
  </si>
  <si>
    <t>Vũ Lan Hương</t>
  </si>
  <si>
    <t>Đặng Thị Vân Khánh</t>
  </si>
  <si>
    <t>Nguyễn Kim Nam Khánh</t>
  </si>
  <si>
    <t>Bùi Thị Phương Linh</t>
  </si>
  <si>
    <t>Lê Đào Hạnh Linh</t>
  </si>
  <si>
    <t>Lê Thị Khánh Linh</t>
  </si>
  <si>
    <t>Lều Diệp Hải Linh</t>
  </si>
  <si>
    <t>Lương Đoàn Hải Linh</t>
  </si>
  <si>
    <t>Ngô Thị Diệu Linh</t>
  </si>
  <si>
    <t>Nguyễn Thị Hà Linh</t>
  </si>
  <si>
    <t>Trần Ngọc Linh</t>
  </si>
  <si>
    <t>Trần Võ Diệu Linh</t>
  </si>
  <si>
    <t>Nguyễn Hương Ly</t>
  </si>
  <si>
    <t>Lê Quang Minh</t>
  </si>
  <si>
    <t>Nguyễn Dũng Minh</t>
  </si>
  <si>
    <t>Nguyễn Ngọc Minh</t>
  </si>
  <si>
    <t>Phạm Ngọc Minh</t>
  </si>
  <si>
    <t>Nguyễn Lê Trà My</t>
  </si>
  <si>
    <t>Đào Kim Ngân</t>
  </si>
  <si>
    <t>Nguyễn Hà Ngân</t>
  </si>
  <si>
    <t>Phạm Hoàng Ngân</t>
  </si>
  <si>
    <t>Phạm Thị Thu Ngân</t>
  </si>
  <si>
    <t>Hoàng Minh Ngọc</t>
  </si>
  <si>
    <t>Phạm Minh Ngọc</t>
  </si>
  <si>
    <t>Nguyễn Trần Thảo Nguyên</t>
  </si>
  <si>
    <t>Nguyễn Xuân Nhi</t>
  </si>
  <si>
    <t>Phan Yến Nhi</t>
  </si>
  <si>
    <t>Phạm Nguyễn Mai Nhi</t>
  </si>
  <si>
    <t>Nguyễn Khánh Như</t>
  </si>
  <si>
    <t>Nguyễn Quỳnh Như</t>
  </si>
  <si>
    <t>Đào Minh Phương</t>
  </si>
  <si>
    <t>Vũ Minh Phương</t>
  </si>
  <si>
    <t>Trần Nguyễn Như Quỳnh</t>
  </si>
  <si>
    <t>Lê Viết Nguyên Thái</t>
  </si>
  <si>
    <t>Nguyễn Phương Thái</t>
  </si>
  <si>
    <t>Nguyễn Kim Thanh</t>
  </si>
  <si>
    <t>Nguyễn Dạ Thảo</t>
  </si>
  <si>
    <t>Nguyễn Hoàng Vy Thảo</t>
  </si>
  <si>
    <t>Nguyễn Thanh Thảo</t>
  </si>
  <si>
    <t>Trần Thị Diệu Thảo</t>
  </si>
  <si>
    <t>Nguyễn Đức Thắng</t>
  </si>
  <si>
    <t>Tô Ứng Thiên</t>
  </si>
  <si>
    <t>Vương Phương Thùy</t>
  </si>
  <si>
    <t>Bùi Thị Thanh Thủy</t>
  </si>
  <si>
    <t>Hoàng Kim Thư</t>
  </si>
  <si>
    <t>Lê Hạnh Thương</t>
  </si>
  <si>
    <t>Hoàng Phương Trà</t>
  </si>
  <si>
    <t>Nguyễn Diệu Trang</t>
  </si>
  <si>
    <t>Trần Bảo Trâm</t>
  </si>
  <si>
    <t>Nguyễn Duy Triết</t>
  </si>
  <si>
    <t>Doãn Minh Tuấn</t>
  </si>
  <si>
    <t>Trần Lệ Xuân</t>
  </si>
  <si>
    <t>Nguyễn Thị Hoàng Yến</t>
  </si>
  <si>
    <t>Trần Thị Hải Yến</t>
  </si>
  <si>
    <t>Nguyễn Thị Lan Phương</t>
  </si>
  <si>
    <t>Phan Lê Quỳnh Chi</t>
  </si>
  <si>
    <t>Nguyễn Thu Hiền</t>
  </si>
  <si>
    <t>Nguyễn Thị Thu Hương</t>
  </si>
  <si>
    <t>Trần Thị Diệu Linh</t>
  </si>
  <si>
    <t>Lê Phương Nguyên</t>
  </si>
  <si>
    <t>Nguyễn Văn Nguyên</t>
  </si>
  <si>
    <t>Lưu Thị Hồng Nhung</t>
  </si>
  <si>
    <t>Trương Văn Tính</t>
  </si>
  <si>
    <t>Nguyễn An Vy</t>
  </si>
  <si>
    <t>Tạ Ngọc Tú Anh</t>
  </si>
  <si>
    <t>Đỗ Ngọc Bảo An</t>
  </si>
  <si>
    <t>QH.2024.F.1.E29.NN3</t>
  </si>
  <si>
    <t>Lê Vân An</t>
  </si>
  <si>
    <t>Nguyễn Lê Thái An</t>
  </si>
  <si>
    <t>Nguyễn Thị Trúc An</t>
  </si>
  <si>
    <t>QH.2024.F.1.E7.NN5</t>
  </si>
  <si>
    <t>Nguyễn Thành An</t>
  </si>
  <si>
    <t>Trương Quốc An</t>
  </si>
  <si>
    <t>Vũ Thái An</t>
  </si>
  <si>
    <t>Bạch Linh Anh</t>
  </si>
  <si>
    <t>QH.2024.F.1.E21.NN4</t>
  </si>
  <si>
    <t>Bùi Lê Nguyệt Anh</t>
  </si>
  <si>
    <t>Bùi Nguyễn Quỳnh Anh</t>
  </si>
  <si>
    <t>Bùi Thị Thảo Anh</t>
  </si>
  <si>
    <t>QH.2024.F.1.E12.NN5</t>
  </si>
  <si>
    <t>Cao Quỳnh Anh</t>
  </si>
  <si>
    <t>Đỗ Việt Anh</t>
  </si>
  <si>
    <t>Đào Hoàng Quỳnh Anh</t>
  </si>
  <si>
    <t>Đặng Hiền Anh</t>
  </si>
  <si>
    <t>Đậu Việt Anh</t>
  </si>
  <si>
    <t>Hà Đức Anh</t>
  </si>
  <si>
    <t>Hà Phương Anh</t>
  </si>
  <si>
    <t>Hoàng Kim Anh</t>
  </si>
  <si>
    <t>Khúc Thiện Hồng Anh</t>
  </si>
  <si>
    <t>Khuất Liên Anh</t>
  </si>
  <si>
    <t>Lê Hải Anh</t>
  </si>
  <si>
    <t>QH.2024.F.1.E16.NN5</t>
  </si>
  <si>
    <t>Lê Linh Anh</t>
  </si>
  <si>
    <t>Lê Minh Anh</t>
  </si>
  <si>
    <t>Lê Thị Phương Anh</t>
  </si>
  <si>
    <t>Nguyễn Bảo Anh</t>
  </si>
  <si>
    <t>Nguyễn Lê Tâm Anh</t>
  </si>
  <si>
    <t>QH.2024.F.1.E24.NN4</t>
  </si>
  <si>
    <t>Nguyễn Minh Anh</t>
  </si>
  <si>
    <t>Nguyễn Ngọc Minh Anh</t>
  </si>
  <si>
    <t>Nguyễn Nhất Tuệ Anh</t>
  </si>
  <si>
    <t>Nguyễn Phương Thùy Anh</t>
  </si>
  <si>
    <t>Nguyễn Thị Trâm Anh</t>
  </si>
  <si>
    <t>Nguyễn Thảo Anh</t>
  </si>
  <si>
    <t>Nguyễn Trâm Anh</t>
  </si>
  <si>
    <t>Nguyễn Trần Châu Anh</t>
  </si>
  <si>
    <t>Nguyễn Trung Anh</t>
  </si>
  <si>
    <t>Nguyễn Văn Hợp Anh</t>
  </si>
  <si>
    <t>Phạm Hồng Anh</t>
  </si>
  <si>
    <t>Phạm Lê Minh Anh</t>
  </si>
  <si>
    <t>Phạm Nguyễn Linh Anh</t>
  </si>
  <si>
    <t>Phạm Nguyễn Quỳnh Anh</t>
  </si>
  <si>
    <t>Tạ Thị Mai Anh</t>
  </si>
  <si>
    <t>Tạ Việt Anh</t>
  </si>
  <si>
    <t>Trần Hải Anh</t>
  </si>
  <si>
    <t>Trần Kiều Anh</t>
  </si>
  <si>
    <t>Trần Ngọc Tuấn Anh</t>
  </si>
  <si>
    <t>Trần Thị Kim Anh</t>
  </si>
  <si>
    <t>Trịnh Thị Phương Anh</t>
  </si>
  <si>
    <t>Trương Ngọc Anh</t>
  </si>
  <si>
    <t>Vũ Hà Anh</t>
  </si>
  <si>
    <t>Vũ Thị Kim Anh</t>
  </si>
  <si>
    <t>Vũ Trần Minh Anh</t>
  </si>
  <si>
    <t>Nguyễn Ngọc Ánh</t>
  </si>
  <si>
    <t>Trịnh Ngọc Ánh</t>
  </si>
  <si>
    <t>Phạm Gia Bảo</t>
  </si>
  <si>
    <t>Triệu Gia Bảo</t>
  </si>
  <si>
    <t>Hoàng Thị Ngọc Bích</t>
  </si>
  <si>
    <t>Nguyễn Thị Thu Bích</t>
  </si>
  <si>
    <t>Đỗ Thanh Bình</t>
  </si>
  <si>
    <t>QH.2024.F.1.E5.NN5</t>
  </si>
  <si>
    <t>Bùi Nguyễn Ngọc Châu</t>
  </si>
  <si>
    <t>Dương Diệu Châu</t>
  </si>
  <si>
    <t>Đỗ Huyền Châu</t>
  </si>
  <si>
    <t>Nguyễn Huyền Châu</t>
  </si>
  <si>
    <t>Nguyễn Thị Minh Châu</t>
  </si>
  <si>
    <t>Phạm Minh Châu</t>
  </si>
  <si>
    <t>Phùng Minh Châu</t>
  </si>
  <si>
    <t>Trần Bảo Châu</t>
  </si>
  <si>
    <t>Trần Long Châu</t>
  </si>
  <si>
    <t>Bùi Thị Thảo Chi</t>
  </si>
  <si>
    <t>Đặng Thị Khánh Chi</t>
  </si>
  <si>
    <t>Hoàng Thục Chi</t>
  </si>
  <si>
    <t>Phí Ngọc Phương Chi</t>
  </si>
  <si>
    <t>Phạm Quỳnh Chi</t>
  </si>
  <si>
    <t>Vũ Quỳnh Chi</t>
  </si>
  <si>
    <t>Nguyễn Quý Chương</t>
  </si>
  <si>
    <t>Nguyễn Phú Cường</t>
  </si>
  <si>
    <t>Lê Ngọc Diệp</t>
  </si>
  <si>
    <t>Trần Thị Ngọc Diệp</t>
  </si>
  <si>
    <t>Vũ Huyền Diệu</t>
  </si>
  <si>
    <t>Nguyễn Hương Dịu</t>
  </si>
  <si>
    <t>Nguyễn Phương Doanh</t>
  </si>
  <si>
    <t>Nguyễn Thị Thùy Dung</t>
  </si>
  <si>
    <t>Nguyễn Thuỳ Dung</t>
  </si>
  <si>
    <t>Mai Đức Dũng</t>
  </si>
  <si>
    <t>Nguyễn Đức Dũng</t>
  </si>
  <si>
    <t>Nguyễn Trung Dũng</t>
  </si>
  <si>
    <t>Vũ Trí Dũng</t>
  </si>
  <si>
    <t>Hoàng Trần Duy</t>
  </si>
  <si>
    <t>Vũ Đình Duy</t>
  </si>
  <si>
    <t>Bùi Thị Duyên</t>
  </si>
  <si>
    <t>Đậu Hồ Mỹ Duyên</t>
  </si>
  <si>
    <t>Nguyễn Khánh Duyên</t>
  </si>
  <si>
    <t>Đỗ Ánh Dương</t>
  </si>
  <si>
    <t>Đỗ Nam Dương</t>
  </si>
  <si>
    <t>Đỗ Thị Hồng Dương</t>
  </si>
  <si>
    <t>Đinh Thùy Dương</t>
  </si>
  <si>
    <t>Lê Nguyễn Thùy Dương</t>
  </si>
  <si>
    <t>Lê Thùy Dương</t>
  </si>
  <si>
    <t>Mai Văn Dương</t>
  </si>
  <si>
    <t>Nguyễn Đăng Dương</t>
  </si>
  <si>
    <t>Nguyễn Ngọc Thùy Dương</t>
  </si>
  <si>
    <t>Nguyễn Tùng Dương</t>
  </si>
  <si>
    <t>Trần Tùng Dương</t>
  </si>
  <si>
    <t>Nguyễn Vũ Trọng Đại</t>
  </si>
  <si>
    <t>Lê Khải Tâm Đan</t>
  </si>
  <si>
    <t>Nguyễn Linh Đan</t>
  </si>
  <si>
    <t>Lê Văn Đạt</t>
  </si>
  <si>
    <t>Nguyễn Quốc Đạt</t>
  </si>
  <si>
    <t>Trần Thành Đạt</t>
  </si>
  <si>
    <t>Nguyễn Hải Đăng</t>
  </si>
  <si>
    <t>Nguyễn Hồng Đăng</t>
  </si>
  <si>
    <t>Lê Ngọc Điệp</t>
  </si>
  <si>
    <t>Vũ Ngọc Điệp</t>
  </si>
  <si>
    <t>Hoàng Thanh Đông</t>
  </si>
  <si>
    <t>Đào Quang Anh Đức</t>
  </si>
  <si>
    <t>Nguyễn Minh Đức</t>
  </si>
  <si>
    <t>Lương Vũ Đức Anh</t>
  </si>
  <si>
    <t>Đỗ Trà Giang</t>
  </si>
  <si>
    <t>Đặng Hương Giang</t>
  </si>
  <si>
    <t>Đoàn Hương Giang</t>
  </si>
  <si>
    <t>Ngô Hương Giang</t>
  </si>
  <si>
    <t>Ngô Thu Giang</t>
  </si>
  <si>
    <t>Nguyễn Lam Giang</t>
  </si>
  <si>
    <t>Phùng Hương Giang</t>
  </si>
  <si>
    <t>Cao Việt Hà</t>
  </si>
  <si>
    <t>Đường Nguyệt Hà</t>
  </si>
  <si>
    <t>Hà Thị Thanh Hà</t>
  </si>
  <si>
    <t>Lê Nguyễn Minh Hà</t>
  </si>
  <si>
    <t>Lê Phương Hà</t>
  </si>
  <si>
    <t>Lê Thị Thu Hà</t>
  </si>
  <si>
    <t>Lê Thu Hà</t>
  </si>
  <si>
    <t>Nguyễn Đỗ Huy Hà</t>
  </si>
  <si>
    <t>Nguyễn Minh Hà</t>
  </si>
  <si>
    <t>Nguyễn Ngọc Hà</t>
  </si>
  <si>
    <t>Nguyễn Thị Thúy Hà</t>
  </si>
  <si>
    <t>Song Vân Hà</t>
  </si>
  <si>
    <t>Trương Khánh Hà</t>
  </si>
  <si>
    <t>Vương Khánh Hà</t>
  </si>
  <si>
    <t>Đào Minh Hải</t>
  </si>
  <si>
    <t>Quách Hồng Hạnh</t>
  </si>
  <si>
    <t>Tạ Thúy Hạnh</t>
  </si>
  <si>
    <t>Chu Thanh Hằng</t>
  </si>
  <si>
    <t>Lê Thị Hằng</t>
  </si>
  <si>
    <t>Nguyễn Thị Minh Hằng</t>
  </si>
  <si>
    <t>Nguyễn Thanh Hằng</t>
  </si>
  <si>
    <t>Nguyễn Thu Hằng</t>
  </si>
  <si>
    <t>Nguyễn Ngọc Bảo Hân</t>
  </si>
  <si>
    <t>Vũ Trần Gia Hân</t>
  </si>
  <si>
    <t>Vũ Thị Hải Hậu</t>
  </si>
  <si>
    <t>Doãn Thị Hiền</t>
  </si>
  <si>
    <t>Dương Thu Hiền</t>
  </si>
  <si>
    <t>Tống Thu Hiền</t>
  </si>
  <si>
    <t>Mai Vinh Hiển</t>
  </si>
  <si>
    <t>Chu Đức Hiệp</t>
  </si>
  <si>
    <t>Mai Trí Hiệp</t>
  </si>
  <si>
    <t>Trịnh Quang Hiệp</t>
  </si>
  <si>
    <t>Lê Minh Hiếu</t>
  </si>
  <si>
    <t>Lê Ngọc Hiếu</t>
  </si>
  <si>
    <t>Lại Quang Hiếu</t>
  </si>
  <si>
    <t>Ngô Minh Hiếu</t>
  </si>
  <si>
    <t>Phạm Minh Hiếu</t>
  </si>
  <si>
    <t>Phạm Trung Hiếu</t>
  </si>
  <si>
    <t>Quách Đình Hiếu</t>
  </si>
  <si>
    <t>Chu Ngọc Hòa</t>
  </si>
  <si>
    <t>Bùi Đức Hoàng</t>
  </si>
  <si>
    <t>Nguyễn Hợp Huy Hoàng</t>
  </si>
  <si>
    <t>Nguyễn Huy Việt Hoàng</t>
  </si>
  <si>
    <t>Phan Huy Hoàng</t>
  </si>
  <si>
    <t>Nguyễn Ánh Hồng</t>
  </si>
  <si>
    <t>Nguyễn Thị Xuân Hồng</t>
  </si>
  <si>
    <t>Trần Phương Hồng</t>
  </si>
  <si>
    <t>Bùi Duy Hùng</t>
  </si>
  <si>
    <t>Nguyễn Mạnh Hùng</t>
  </si>
  <si>
    <t>Dương Tuấn Huy</t>
  </si>
  <si>
    <t>Hà Đức Huy</t>
  </si>
  <si>
    <t>Lã Đức Huy</t>
  </si>
  <si>
    <t>Mai Đỗ Quang Huy</t>
  </si>
  <si>
    <t>Nguyễn Quang Huy</t>
  </si>
  <si>
    <t>Phan Tấn Huy</t>
  </si>
  <si>
    <t>Phạm Chấn Huy</t>
  </si>
  <si>
    <t>Bùi Thanh Huyền</t>
  </si>
  <si>
    <t>Cáp Ngọc Huyền</t>
  </si>
  <si>
    <t>Đỗ Minh Huyền</t>
  </si>
  <si>
    <t>Đào Thị Huyền</t>
  </si>
  <si>
    <t>Đào Thu Huyền</t>
  </si>
  <si>
    <t>Mai Trịnh Khánh Huyền</t>
  </si>
  <si>
    <t>Ngô Thanh Huyền</t>
  </si>
  <si>
    <t>Nguyễn Vũ Thu Huyền</t>
  </si>
  <si>
    <t>Nguyễn Thành Hưng</t>
  </si>
  <si>
    <t>Phạm Quốc Hưng</t>
  </si>
  <si>
    <t>Phạm Tuấn Hưng</t>
  </si>
  <si>
    <t>Vũ Vĩnh Hưng</t>
  </si>
  <si>
    <t>Đinh Thị Mai Hương</t>
  </si>
  <si>
    <t>Nguyễn Lan Hương</t>
  </si>
  <si>
    <t>Nguyễn Mai Hương</t>
  </si>
  <si>
    <t>Nguyễn Thị Lan Hương</t>
  </si>
  <si>
    <t>Nguyễn Minh Khanh</t>
  </si>
  <si>
    <t>Nguyễn Thị Mai Khanh</t>
  </si>
  <si>
    <t>Phạm Trần Mai Khanh</t>
  </si>
  <si>
    <t>Bùi Ngọc Khánh</t>
  </si>
  <si>
    <t>Chử Kim Khánh</t>
  </si>
  <si>
    <t>Dương Duy Khánh</t>
  </si>
  <si>
    <t>Dương Ngọc Khánh</t>
  </si>
  <si>
    <t>Hoàng Nam Khánh</t>
  </si>
  <si>
    <t>Lưu Hiểu Khánh</t>
  </si>
  <si>
    <t>Lưu Vân Khánh</t>
  </si>
  <si>
    <t>Nguyễn Gia Khánh</t>
  </si>
  <si>
    <t>Phí Ngọc Khánh</t>
  </si>
  <si>
    <t>Phạm Gia Khánh</t>
  </si>
  <si>
    <t>Vũ Kim Khánh</t>
  </si>
  <si>
    <t>Nguyễn Hà Minh Khuê</t>
  </si>
  <si>
    <t>Trần Minh Khuê</t>
  </si>
  <si>
    <t>Trịnh Minh Khuê</t>
  </si>
  <si>
    <t>Lê Trung Kiên</t>
  </si>
  <si>
    <t>Bạch Thư Kỳ</t>
  </si>
  <si>
    <t>Trần Huyền Lâm</t>
  </si>
  <si>
    <t>Trương Thị Hà Lê</t>
  </si>
  <si>
    <t>Bùi Nhật Linh</t>
  </si>
  <si>
    <t>Đỗ Khánh Linh</t>
  </si>
  <si>
    <t>Đỗ Thị Thùy Linh</t>
  </si>
  <si>
    <t>Đào Phạm Huyền Linh</t>
  </si>
  <si>
    <t>Đinh Phan Ngọc Linh</t>
  </si>
  <si>
    <t>Đinh Thái Linh</t>
  </si>
  <si>
    <t>Đoàn Phạm Khánh Linh</t>
  </si>
  <si>
    <t>Hà Lan Linh</t>
  </si>
  <si>
    <t>Hoàng Diệu Linh</t>
  </si>
  <si>
    <t>Hoàng Thị Khánh Linh</t>
  </si>
  <si>
    <t>Hoàng Thùy Linh</t>
  </si>
  <si>
    <t>Lê Hoàng Tú Linh</t>
  </si>
  <si>
    <t>Lê Nguyễn Khánh Linh</t>
  </si>
  <si>
    <t>Lê Thị Hà Linh</t>
  </si>
  <si>
    <t>Ngô Lưu Gia Linh</t>
  </si>
  <si>
    <t>Ngô Ngọc Linh</t>
  </si>
  <si>
    <t>Nguyễn Bảo Linh</t>
  </si>
  <si>
    <t>Nguyễn Hà Linh</t>
  </si>
  <si>
    <t>Nguyễn Lê Phương Linh</t>
  </si>
  <si>
    <t>Nguyễn Ngọc Bảo Linh</t>
  </si>
  <si>
    <t>Nguyễn Ngọc Vân Linh</t>
  </si>
  <si>
    <t>Nguyễn Thị Khánh Linh</t>
  </si>
  <si>
    <t>Phạm Trần Diệu Linh</t>
  </si>
  <si>
    <t>Thẩm Ngọc Linh</t>
  </si>
  <si>
    <t>Trần Diệu Linh</t>
  </si>
  <si>
    <t>Trịnh Khánh Linh</t>
  </si>
  <si>
    <t>Trịnh Ngân Linh</t>
  </si>
  <si>
    <t>Trịnh Thuỳ Linh</t>
  </si>
  <si>
    <t>Vũ Thị Thảo Linh</t>
  </si>
  <si>
    <t>Bùi Thị Bích Loan</t>
  </si>
  <si>
    <t>Lương Khánh Loan</t>
  </si>
  <si>
    <t>Đinh Xuân Long</t>
  </si>
  <si>
    <t>Hoàng Gia Long</t>
  </si>
  <si>
    <t>Lưu Đức Thành Long</t>
  </si>
  <si>
    <t>Nguyễn Chu Thành Long</t>
  </si>
  <si>
    <t>Nguyễn Đình Long</t>
  </si>
  <si>
    <t>Nguyễn Hải Long</t>
  </si>
  <si>
    <t>Nguyễn Quốc Long</t>
  </si>
  <si>
    <t>Đỗ Ngọc Gia Lương</t>
  </si>
  <si>
    <t>Hoàng Khánh Ly</t>
  </si>
  <si>
    <t>Trần Hương Ly</t>
  </si>
  <si>
    <t>Trịnh Thị Khánh Ly</t>
  </si>
  <si>
    <t>Bùi Ngọc Mai</t>
  </si>
  <si>
    <t>Đỗ Thị Mai</t>
  </si>
  <si>
    <t>Đỗ Thanh Mai</t>
  </si>
  <si>
    <t>Lê Quỳnh Mai</t>
  </si>
  <si>
    <t>Lê Thanh Mai</t>
  </si>
  <si>
    <t>Lê Trịnh Tuyết Mai</t>
  </si>
  <si>
    <t>Ngô Thị Tuyết Mai</t>
  </si>
  <si>
    <t>Nguyễn Thị Phương Mai</t>
  </si>
  <si>
    <t>Triệu Hương Mai</t>
  </si>
  <si>
    <t>Trần Nguyễn Xuân Mai</t>
  </si>
  <si>
    <t>Trần Thị Quỳnh Mai</t>
  </si>
  <si>
    <t>Võ Thị Tuyết Mai</t>
  </si>
  <si>
    <t>Nguyễn Thúy Miền</t>
  </si>
  <si>
    <t>Dương Hiểu Minh</t>
  </si>
  <si>
    <t>Dương Uyên Minh</t>
  </si>
  <si>
    <t>Hoàng Quang Minh</t>
  </si>
  <si>
    <t>Lã Gia Minh</t>
  </si>
  <si>
    <t>Lê Minh</t>
  </si>
  <si>
    <t>Lê Thu Minh</t>
  </si>
  <si>
    <t>Nguyễn Bá Quang Minh</t>
  </si>
  <si>
    <t>Nguyễn Phương Minh</t>
  </si>
  <si>
    <t>Nguyễn Thị Khánh Minh</t>
  </si>
  <si>
    <t>Nguyễn Trần Quang Minh</t>
  </si>
  <si>
    <t>Nguyễn Tuấn Minh</t>
  </si>
  <si>
    <t>Phạm Quang Minh</t>
  </si>
  <si>
    <t>Phạm Thu Minh</t>
  </si>
  <si>
    <t>Nguyễn Hà My</t>
  </si>
  <si>
    <t>Nguyễn Trà My</t>
  </si>
  <si>
    <t>Phùng Hà My</t>
  </si>
  <si>
    <t>Trương Huyền My</t>
  </si>
  <si>
    <t>Nguyễn Lê Na</t>
  </si>
  <si>
    <t>Nguyễn Thị Lê Na</t>
  </si>
  <si>
    <t>Nguyễn Thị Na</t>
  </si>
  <si>
    <t>Nguyễn Hoàng Nam</t>
  </si>
  <si>
    <t>Nguyễn Trần Hải Nam</t>
  </si>
  <si>
    <t>Phạm Bảo Nam</t>
  </si>
  <si>
    <t>Phạm Hải Nam</t>
  </si>
  <si>
    <t>Cù Thị Phương Nga</t>
  </si>
  <si>
    <t>Lê Phương Nga</t>
  </si>
  <si>
    <t>Ngô Hiếu Nga</t>
  </si>
  <si>
    <t>Nguyễn Thu Nga</t>
  </si>
  <si>
    <t>Phùng Tố Nga</t>
  </si>
  <si>
    <t>Đinh Quỳnh Ngân</t>
  </si>
  <si>
    <t>Hồ Thanh Ngân</t>
  </si>
  <si>
    <t>Lê Hoàng Kim Ngân</t>
  </si>
  <si>
    <t>Nguyễn Nữ Mỹ Ngân</t>
  </si>
  <si>
    <t>Nguyễn Quỳnh Ngân</t>
  </si>
  <si>
    <t>Nguyễn Thiên Ngân</t>
  </si>
  <si>
    <t>Trần Bảo Ngân</t>
  </si>
  <si>
    <t>Trần Hiếu Ngân</t>
  </si>
  <si>
    <t>Nguyễn Huyền Gia Nghi</t>
  </si>
  <si>
    <t>Bùi Thị Bích Ngọc</t>
  </si>
  <si>
    <t>Chử Anh Ngọc</t>
  </si>
  <si>
    <t>Đinh Vũ Bảo Ngọc</t>
  </si>
  <si>
    <t>Hoàng Thị Mỹ Ngọc</t>
  </si>
  <si>
    <t>Mã Bích Ngọc</t>
  </si>
  <si>
    <t>Ngô Minh Ngọc</t>
  </si>
  <si>
    <t>Nguyễn Bội Ngọc</t>
  </si>
  <si>
    <t>Nguyễn Hồng Ngọc</t>
  </si>
  <si>
    <t>Nguyễn Minh Ngọc</t>
  </si>
  <si>
    <t>Phạm Hồng Ngọc</t>
  </si>
  <si>
    <t>Phùng Khánh Ngọc</t>
  </si>
  <si>
    <t>Tạ Phương Ngọc</t>
  </si>
  <si>
    <t>Trần Minh Ngọc</t>
  </si>
  <si>
    <t>Hoàng Lương Nguyên</t>
  </si>
  <si>
    <t>Nguyễn Đoàn Bình Nguyên</t>
  </si>
  <si>
    <t>Nguyễn Phương Thảo Nguyên</t>
  </si>
  <si>
    <t>Hoàng Minh Nguyệt</t>
  </si>
  <si>
    <t>Hoàng Thị Nhạn</t>
  </si>
  <si>
    <t>Phan Hồng Nhật</t>
  </si>
  <si>
    <t>Đỗ Thị Yến Nhi</t>
  </si>
  <si>
    <t>Hoàng Yến Nhi</t>
  </si>
  <si>
    <t>Kiều Nguyễn Ngọc Nhi</t>
  </si>
  <si>
    <t>Kiều Yến Nhi</t>
  </si>
  <si>
    <t>Lê Nguyễn Ngọc Nhi</t>
  </si>
  <si>
    <t>Nguyễn Hà Bảo Nhi</t>
  </si>
  <si>
    <t>Phí Thị Yến Nhi</t>
  </si>
  <si>
    <t>Phạm Thị Nhi</t>
  </si>
  <si>
    <t>Quản Trần Uyên Nhi</t>
  </si>
  <si>
    <t>Tô Lan Nhi</t>
  </si>
  <si>
    <t>Trần Nguyễn Linh Nhi</t>
  </si>
  <si>
    <t>Đinh Thịnh Trang Nhung</t>
  </si>
  <si>
    <t>Ngô Nguyễn Hồng Nhung</t>
  </si>
  <si>
    <t>Nguyễn Lê Tâm Như</t>
  </si>
  <si>
    <t>Trần Thị Lâm Như</t>
  </si>
  <si>
    <t>Ma Thị Thùy Nương</t>
  </si>
  <si>
    <t>Nguyễn Hải Oanh</t>
  </si>
  <si>
    <t>Trần Vũ Kiều Oanh</t>
  </si>
  <si>
    <t>Hoàng Thanh Phong</t>
  </si>
  <si>
    <t>Nguyễn Duy Phong</t>
  </si>
  <si>
    <t>Phạm Nguyên Phong</t>
  </si>
  <si>
    <t>Trần Thanh Phong</t>
  </si>
  <si>
    <t>Đỗ Trường Phúc</t>
  </si>
  <si>
    <t>Nguyễn Hồng Phúc</t>
  </si>
  <si>
    <t>Nguyễn Thị Minh Phúc</t>
  </si>
  <si>
    <t>Bùi Thu Phương</t>
  </si>
  <si>
    <t>Dương Thu Phương</t>
  </si>
  <si>
    <t>Đỗ Minh Phương</t>
  </si>
  <si>
    <t>Đỗ Nguyễn Hải Phương</t>
  </si>
  <si>
    <t>Hoàng Minh Phương</t>
  </si>
  <si>
    <t>Lê Hà Phương</t>
  </si>
  <si>
    <t>Lê Thị Hà Phương</t>
  </si>
  <si>
    <t>Nguyễn Đan Phương</t>
  </si>
  <si>
    <t>Nguyễn Ngọc Phương</t>
  </si>
  <si>
    <t>Nguyễn Thị Hà Phương</t>
  </si>
  <si>
    <t>Thạch Thảo Phương</t>
  </si>
  <si>
    <t>Trần Anh Phương</t>
  </si>
  <si>
    <t>Trần Thị Mai Phương</t>
  </si>
  <si>
    <t>Trần Thị Minh Phương</t>
  </si>
  <si>
    <t>Mai Hồng Quân</t>
  </si>
  <si>
    <t>Nguyễn Đức Quý</t>
  </si>
  <si>
    <t>Đào Vân Quyên</t>
  </si>
  <si>
    <t>Lê Nguyễn Nam Quyên</t>
  </si>
  <si>
    <t>Trần Tiểu Quyên</t>
  </si>
  <si>
    <t>Phạm Thị Như Quỳnh</t>
  </si>
  <si>
    <t>Trịnh Thúy Quỳnh</t>
  </si>
  <si>
    <t>Phạm Hùng Sơn</t>
  </si>
  <si>
    <t>Hoàng Văn Sự</t>
  </si>
  <si>
    <t>Bùi Đào Thanh Tâm</t>
  </si>
  <si>
    <t>Lương Thị Minh Tâm</t>
  </si>
  <si>
    <t>Nguyễn Minh Tâm</t>
  </si>
  <si>
    <t>Cao Minh Thái</t>
  </si>
  <si>
    <t>Tạ Duy Thái</t>
  </si>
  <si>
    <t>Đoàn Ngọc Phương Thanh</t>
  </si>
  <si>
    <t>Phan Hà Thanh</t>
  </si>
  <si>
    <t>Phạm Thị Phương Thanh</t>
  </si>
  <si>
    <t>Bùi Đức Thành</t>
  </si>
  <si>
    <t>Nguyễn Việt Thành</t>
  </si>
  <si>
    <t>Nguyễn Xuân Thành</t>
  </si>
  <si>
    <t>Đoàn Phương Thảo</t>
  </si>
  <si>
    <t>Lê Ngọc Thảo</t>
  </si>
  <si>
    <t>Lê Thanh Thảo</t>
  </si>
  <si>
    <t>Lều Thị Phương Thảo</t>
  </si>
  <si>
    <t>Phạm Thị Vi Thảo</t>
  </si>
  <si>
    <t>Đào Ngọc Thiện</t>
  </si>
  <si>
    <t>Phạm Tuấn Thiện</t>
  </si>
  <si>
    <t>Lê Hữu Thịnh</t>
  </si>
  <si>
    <t>Nguyễn Hữu Hoàng Thịnh</t>
  </si>
  <si>
    <t>Nguyễn Vũ Bảo Thoa</t>
  </si>
  <si>
    <t>Vũ Thị Thơm</t>
  </si>
  <si>
    <t>Nguyễn Đoàn Minh Thu</t>
  </si>
  <si>
    <t>Võ Thị Phương Thuỳ</t>
  </si>
  <si>
    <t>Nguyễn Thị Thanh Thuỷ</t>
  </si>
  <si>
    <t>Lê Bích Thủy</t>
  </si>
  <si>
    <t>Ngô Phương Thúy</t>
  </si>
  <si>
    <t>Trần Lê Thanh Thúy</t>
  </si>
  <si>
    <t>Bùi Ngọc Anh Thư</t>
  </si>
  <si>
    <t>Dương Thị Minh Thư</t>
  </si>
  <si>
    <t>Đinh Lê Anh Thư</t>
  </si>
  <si>
    <t>Kiều Minh Thư</t>
  </si>
  <si>
    <t>Lê Nguyễn Anh Thư</t>
  </si>
  <si>
    <t>Trịnh Hoàng Minh Thư</t>
  </si>
  <si>
    <t>Vương Anh Thư</t>
  </si>
  <si>
    <t>Dương Ngọc Thương</t>
  </si>
  <si>
    <t>Đinh Mỹ Thương</t>
  </si>
  <si>
    <t>Đinh Thị Mai Thương</t>
  </si>
  <si>
    <t>Tạ Kiều Thủy Tiên</t>
  </si>
  <si>
    <t>Nguyễn Mạnh Tiến</t>
  </si>
  <si>
    <t>Trần Mạnh Tiến</t>
  </si>
  <si>
    <t>Nghiêm Đức Toàn</t>
  </si>
  <si>
    <t>Nguyễn Đức Toàn</t>
  </si>
  <si>
    <t>Phạm Duy Toàn</t>
  </si>
  <si>
    <t>Lý Thanh Trà</t>
  </si>
  <si>
    <t>Phan Khánh Trà</t>
  </si>
  <si>
    <t>Dương Huyền Trang</t>
  </si>
  <si>
    <t>Dương Mai Trang</t>
  </si>
  <si>
    <t>Dương Ngọc Đoan Trang</t>
  </si>
  <si>
    <t>Đỗ Hà Trang</t>
  </si>
  <si>
    <t>Đỗ Quỳnh Trang</t>
  </si>
  <si>
    <t>Đinh Ngọc Uyên Trang</t>
  </si>
  <si>
    <t>Lại Hà Trang</t>
  </si>
  <si>
    <t>Nguyễn Hoàng Ngân Trang</t>
  </si>
  <si>
    <t>Nguyễn Phan Hà Trang</t>
  </si>
  <si>
    <t>Nguyễn Thị Hồng Trang</t>
  </si>
  <si>
    <t>Phạm Hà Trang</t>
  </si>
  <si>
    <t>Phạm Quỳnh Trang</t>
  </si>
  <si>
    <t>Tạ Nguyễn Huyền Trang</t>
  </si>
  <si>
    <t>Tô Thị Mai Trang</t>
  </si>
  <si>
    <t>Trần Thị Quỳnh Trang</t>
  </si>
  <si>
    <t>Võ Nguyễn Đoan Trang</t>
  </si>
  <si>
    <t>Vũ Quỳnh Trang</t>
  </si>
  <si>
    <t>Lại Ngọc Trâm</t>
  </si>
  <si>
    <t>Nguyễn Ngọc Huyền Trâm</t>
  </si>
  <si>
    <t>Đỗ Bảo Trân</t>
  </si>
  <si>
    <t>Nguyễn Phương Trinh</t>
  </si>
  <si>
    <t>Nguyễn Hà Trúc</t>
  </si>
  <si>
    <t>Nghiêm Tuấn Tú</t>
  </si>
  <si>
    <t>Vũ Song Tú</t>
  </si>
  <si>
    <t>Vũ Thanh Tú</t>
  </si>
  <si>
    <t>Vi Thái Tuấn</t>
  </si>
  <si>
    <t>Lâm Lai Tuệ</t>
  </si>
  <si>
    <t>Cao Danh Thanh Tùng</t>
  </si>
  <si>
    <t>Hoàng Dũng Tuyền</t>
  </si>
  <si>
    <t>Nguyễn Thị Ánh Tuyết</t>
  </si>
  <si>
    <t>Trần Ánh Tuyết</t>
  </si>
  <si>
    <t>Nguyễn Thị Tư</t>
  </si>
  <si>
    <t>Bùi Ngọc Cát Tường</t>
  </si>
  <si>
    <t>Lê Huyền Phương Uyên</t>
  </si>
  <si>
    <t>Nguyễn Lan Uyên</t>
  </si>
  <si>
    <t>Trần Hải Ninh Uyên</t>
  </si>
  <si>
    <t>Trịnh Lê Trang Uyên</t>
  </si>
  <si>
    <t>Vũ Hạnh Uyên</t>
  </si>
  <si>
    <t>Đào Hải Vân</t>
  </si>
  <si>
    <t>Đào Hồng Vân</t>
  </si>
  <si>
    <t>Đào Thị Thảo Vân</t>
  </si>
  <si>
    <t>Lê Thị Hải Vân</t>
  </si>
  <si>
    <t>Nguyễn Hà Vân</t>
  </si>
  <si>
    <t>Lương Huyền Khánh Vi</t>
  </si>
  <si>
    <t>Nguyễn Hà Vi</t>
  </si>
  <si>
    <t>Cao Thị Vy</t>
  </si>
  <si>
    <t>Đinh Hà Vy</t>
  </si>
  <si>
    <t>Nguyễn Đan Vy</t>
  </si>
  <si>
    <t>Nguyễn Phạm Thủy Vy</t>
  </si>
  <si>
    <t>Triệu Thị Diệu Vy</t>
  </si>
  <si>
    <t>Vũ Tường Vy</t>
  </si>
  <si>
    <t>Trương Thị Lương Xuân</t>
  </si>
  <si>
    <t>Đỗ Hải Yến</t>
  </si>
  <si>
    <t>Đặng Thị Hải Yến</t>
  </si>
  <si>
    <t>Lê Hải Yến</t>
  </si>
  <si>
    <t>Nguyễn Hải Yến</t>
  </si>
  <si>
    <t>Phạm Hoàng Minh Châu</t>
  </si>
  <si>
    <t>Vũ Hà Minh Ngọc</t>
  </si>
  <si>
    <t>Phạm Khánh Chi</t>
  </si>
  <si>
    <t>Trần Thu Hà</t>
  </si>
  <si>
    <t>Vũ Khánh Hà</t>
  </si>
  <si>
    <t>Bùi Ngọc Huyền</t>
  </si>
  <si>
    <t>Trần Minh Nguyệt</t>
  </si>
  <si>
    <t>Nguyễn Thị Thúy An</t>
  </si>
  <si>
    <t>Trần Thị Thái An</t>
  </si>
  <si>
    <t>Bùi Quỳnh Anh</t>
  </si>
  <si>
    <t>Đào Hồng Anh</t>
  </si>
  <si>
    <t>Đặng Phương Anh</t>
  </si>
  <si>
    <t>Đặng Quỳnh Anh</t>
  </si>
  <si>
    <t>Giang Thị Hoài Anh</t>
  </si>
  <si>
    <t>Lê Hà Anh</t>
  </si>
  <si>
    <t>Lê Nguyễn Tuấn Anh</t>
  </si>
  <si>
    <t>Nguyễn Ngọc Huyền Anh</t>
  </si>
  <si>
    <t>Nguyễn Thủy Anh</t>
  </si>
  <si>
    <t>Trần Duy Anh</t>
  </si>
  <si>
    <t>Vũ Phan Anh</t>
  </si>
  <si>
    <t>Vũ Tú Anh</t>
  </si>
  <si>
    <t>Phạm Nguyễn Thùy Châm</t>
  </si>
  <si>
    <t>Bùi Thị Ánh Chi</t>
  </si>
  <si>
    <t>Lê Thị Xuyến Chi</t>
  </si>
  <si>
    <t>Phạm Văn Chiến</t>
  </si>
  <si>
    <t>Nguyễn Huyền Diệu</t>
  </si>
  <si>
    <t>Ngô Phương Dung</t>
  </si>
  <si>
    <t>Lê Anh Dũng</t>
  </si>
  <si>
    <t>Thái Quang Dũng</t>
  </si>
  <si>
    <t>Phạm Đức Duy</t>
  </si>
  <si>
    <t>Phạm Đoàn Duyệt</t>
  </si>
  <si>
    <t>Nguyễn Thị Ánh Dương</t>
  </si>
  <si>
    <t>Phạm Hoàng Dương</t>
  </si>
  <si>
    <t>Phạm Tuyết Dương</t>
  </si>
  <si>
    <t>Vũ Nguyễn Ánh Dương</t>
  </si>
  <si>
    <t>Tống Anh Đài</t>
  </si>
  <si>
    <t>Nguyễn Hoàng Đăng</t>
  </si>
  <si>
    <t>Bùi Hương Giang</t>
  </si>
  <si>
    <t>Đỗ Kim Giang</t>
  </si>
  <si>
    <t>Lê Thị Hương Giang</t>
  </si>
  <si>
    <t>Nguyễn Vân Giang</t>
  </si>
  <si>
    <t>Phạm Linh Giang</t>
  </si>
  <si>
    <t>Vũ Ngọc Hà</t>
  </si>
  <si>
    <t>Nguyễn Huyền Hạnh</t>
  </si>
  <si>
    <t>Hoàng Thị Hảo</t>
  </si>
  <si>
    <t>Phạm Thúy Hằng</t>
  </si>
  <si>
    <t>Trần Phương Hiền</t>
  </si>
  <si>
    <t>Văn Thu Hiền</t>
  </si>
  <si>
    <t>Mai Hoa</t>
  </si>
  <si>
    <t>Trần Thị Hoàn</t>
  </si>
  <si>
    <t>Nguyễn Thị Thu Hồng</t>
  </si>
  <si>
    <t>Nguyễn Thị Thanh Huế</t>
  </si>
  <si>
    <t>Vũ Thị Huế</t>
  </si>
  <si>
    <t>Lê Quang Huy</t>
  </si>
  <si>
    <t>Bùi Đặng Ngọc Huyền</t>
  </si>
  <si>
    <t>Trịnh Lê Ngọc Huyền</t>
  </si>
  <si>
    <t>Mai Thành Hưng</t>
  </si>
  <si>
    <t>Nguyễn Gia Hưng</t>
  </si>
  <si>
    <t>Phạm Quỳnh Hương</t>
  </si>
  <si>
    <t>Trần Ngọc Hường</t>
  </si>
  <si>
    <t>Trần Thị Thu Hường</t>
  </si>
  <si>
    <t>Nguyễn Nam Khánh</t>
  </si>
  <si>
    <t>Thạch Thu Lan</t>
  </si>
  <si>
    <t>Trần Quốc Lâm</t>
  </si>
  <si>
    <t>Đinh Thị Khánh Linh</t>
  </si>
  <si>
    <t>Phạm Yến Linh</t>
  </si>
  <si>
    <t>Trần Ngọc Phương Linh</t>
  </si>
  <si>
    <t>Lê Phương Ly</t>
  </si>
  <si>
    <t>Vũ Hương Ly</t>
  </si>
  <si>
    <t>Lý Thị Ngọc Mai</t>
  </si>
  <si>
    <t>Nguyễn Đình Mạnh</t>
  </si>
  <si>
    <t>Dương Hoàng Minh</t>
  </si>
  <si>
    <t>Trần Nhật Minh</t>
  </si>
  <si>
    <t>Văn Nguyệt Minh</t>
  </si>
  <si>
    <t>Lê Văn Nam</t>
  </si>
  <si>
    <t>Kim Phương Nga</t>
  </si>
  <si>
    <t>Nguyễn Hằng Nga</t>
  </si>
  <si>
    <t>Bùi Thị Thanh Ngân</t>
  </si>
  <si>
    <t>Lại Hiếu Ngân</t>
  </si>
  <si>
    <t>Quyết Nguyễn Ánh Ngọc</t>
  </si>
  <si>
    <t>Trần Hồng Ngọc</t>
  </si>
  <si>
    <t>Lê Thảo Nguyên</t>
  </si>
  <si>
    <t>Nguyễn Thị Lương Nguyên</t>
  </si>
  <si>
    <t>Phạm Giang Nguyên</t>
  </si>
  <si>
    <t>Phạm Khánh Nhi</t>
  </si>
  <si>
    <t>Nguyễn Phạm Tố Nhung</t>
  </si>
  <si>
    <t>Trần Thị Phương Nhung</t>
  </si>
  <si>
    <t>Nông Thị Kim Oanh</t>
  </si>
  <si>
    <t>Lâm Thanh Phong</t>
  </si>
  <si>
    <t>Hoàng Thị Mai Phương</t>
  </si>
  <si>
    <t>Nguyễn Phương Phương</t>
  </si>
  <si>
    <t>Lê Thị Phượng</t>
  </si>
  <si>
    <t>Lưu Thị Phượng</t>
  </si>
  <si>
    <t>Trương Hào Quang</t>
  </si>
  <si>
    <t>Nguyễn Anh Quân</t>
  </si>
  <si>
    <t>Đào Như Quỳnh</t>
  </si>
  <si>
    <t>Vũ Phạm Ngọc Quỳnh</t>
  </si>
  <si>
    <t>Phạm Vũ Ngọc Tâm</t>
  </si>
  <si>
    <t>Lương Khoa Thành</t>
  </si>
  <si>
    <t>Trịnh Phương Thảo</t>
  </si>
  <si>
    <t>Nguyễn Thị Minh Thắm</t>
  </si>
  <si>
    <t>Đường Thị Thơ</t>
  </si>
  <si>
    <t>Đinh Thị Huyền Thu</t>
  </si>
  <si>
    <t>Nguyễn Thị Thu Thùy</t>
  </si>
  <si>
    <t>Trần Thị Thanh Thúy</t>
  </si>
  <si>
    <t>Đỗ Anh Thư</t>
  </si>
  <si>
    <t>Nguyễn Thị Huyền Thương</t>
  </si>
  <si>
    <t>Nguyễn Thị Thân Thương</t>
  </si>
  <si>
    <t>Nguyễn Anh Thy</t>
  </si>
  <si>
    <t>Khổng Thuỷ Tiên</t>
  </si>
  <si>
    <t>Lê Anh Minh Toàn</t>
  </si>
  <si>
    <t>Nguyễn Xuân Trà</t>
  </si>
  <si>
    <t>Trần Thị Thanh Trà</t>
  </si>
  <si>
    <t>Đặng Quỳnh Trang</t>
  </si>
  <si>
    <t>Nguyễn Thị Đoan Trang</t>
  </si>
  <si>
    <t>Nguyễn Thị Huyền Trang</t>
  </si>
  <si>
    <t>Phạm Thị Thùy Trang</t>
  </si>
  <si>
    <t>Nguyễn Thanh Trúc</t>
  </si>
  <si>
    <t>Cao Hoàng Tùng</t>
  </si>
  <si>
    <t>Đinh Thị Mai Uyên</t>
  </si>
  <si>
    <t>Nguyễn Thái Hoàng Uyên</t>
  </si>
  <si>
    <t>Đinh Thị Vân</t>
  </si>
  <si>
    <t>Phan Hương Giang</t>
  </si>
  <si>
    <t>Đinh Thị Thùy Ngân</t>
  </si>
  <si>
    <t>Trần Quỳnh Trang</t>
  </si>
  <si>
    <t>Nguyễn Như Trúc</t>
  </si>
  <si>
    <t>Nguyễn Phương Hiếu Anh</t>
  </si>
  <si>
    <t>Nguyễn Trang Ngọc</t>
  </si>
  <si>
    <t>Nguyễn Thị Lan Anh</t>
  </si>
  <si>
    <t>Phạm Thị Lan Anh</t>
  </si>
  <si>
    <t>Trần Thị Thúy Dịu</t>
  </si>
  <si>
    <t>Dương Tuấn Đức</t>
  </si>
  <si>
    <t>Trần Thị Hải Hà</t>
  </si>
  <si>
    <t>Vũ Thị Hồng</t>
  </si>
  <si>
    <t>Quách Gia Kiên</t>
  </si>
  <si>
    <t>Vũ Hồng Kỳ</t>
  </si>
  <si>
    <t>Bùi Ngọc Lan</t>
  </si>
  <si>
    <t>Phạm Thanh Trà My</t>
  </si>
  <si>
    <t>Vũ Minh Thu</t>
  </si>
  <si>
    <t>Ngô Phương Anh</t>
  </si>
  <si>
    <t>Nguyễn Thiện Ân</t>
  </si>
  <si>
    <t>Nguyễn Quang Bách</t>
  </si>
  <si>
    <t>Nguyễn Quỳnh Hương</t>
  </si>
  <si>
    <t>Nguyễn Duy Khánh</t>
  </si>
  <si>
    <t>Phạm Bình Minh</t>
  </si>
  <si>
    <t>Nguyễn Thúy Hằng</t>
  </si>
  <si>
    <t>Nguyễn Mai Phương Chi</t>
  </si>
  <si>
    <t>Yun Chi Soo</t>
  </si>
  <si>
    <t>CBCT2: ...................................................................</t>
  </si>
  <si>
    <r>
      <t xml:space="preserve">Thư ký tổ chức thi:  </t>
    </r>
    <r>
      <rPr>
        <sz val="11"/>
        <color theme="1"/>
        <rFont val="Times New Roman"/>
        <family val="1"/>
      </rPr>
      <t>…..............................................................</t>
    </r>
  </si>
  <si>
    <t>ĐẠI HỌC QUỐC GIA HÀ NỘI</t>
  </si>
  <si>
    <t>CỘNG HÒA XÃ HỘI CHỦ NGHĨA VIỆT NAM</t>
  </si>
  <si>
    <t>TRƯỜNG ĐẠI HỌC NGOẠI NGỮ</t>
  </si>
  <si>
    <t>Độc lập - Tự do - Hạnh phúc</t>
  </si>
  <si>
    <t>-----------------------</t>
  </si>
  <si>
    <t>-------------------------------------------</t>
  </si>
  <si>
    <t xml:space="preserve">DANH SÁCH SINH VIÊN KHÔNG ĐỦ ĐIỀU KIỆN THI HẾT MÔN CSVH VIỆT NAM </t>
  </si>
  <si>
    <t>Học kỳ 2 năm học 2024 - 2025</t>
  </si>
  <si>
    <t xml:space="preserve">Mã SV </t>
  </si>
  <si>
    <t xml:space="preserve">Họ và tên </t>
  </si>
  <si>
    <t xml:space="preserve">Ngày sinh </t>
  </si>
  <si>
    <t>Lớp khóa học</t>
  </si>
  <si>
    <t>Buổi HDKT
KH</t>
  </si>
  <si>
    <t>Buổi chuyên đề 1</t>
  </si>
  <si>
    <t>Buổi chuyên đề 2</t>
  </si>
  <si>
    <t>Buổi chuyên đề 3</t>
  </si>
  <si>
    <t>Buổi chuyên đề 4</t>
  </si>
  <si>
    <t>Buổi tổng kết KH</t>
  </si>
  <si>
    <t>Tổng số buổi trên Zoom</t>
  </si>
  <si>
    <t>Điều kiện trên LMS</t>
  </si>
  <si>
    <t>Bài tập nhóm</t>
  </si>
  <si>
    <t>Lý do không được thi</t>
  </si>
  <si>
    <t>Đặng Cường Thịnh</t>
  </si>
  <si>
    <t>QH.2021.F.1.F2.NN23</t>
  </si>
  <si>
    <t>Không đạt</t>
  </si>
  <si>
    <t>Không đủ ĐK thi</t>
  </si>
  <si>
    <t>Không học</t>
  </si>
  <si>
    <t>Nguyễn Thị Thảo</t>
  </si>
  <si>
    <t>QH.2021.F.1.C6.NN23</t>
  </si>
  <si>
    <t>Đạt</t>
  </si>
  <si>
    <t>Thiếu 2 buổi Zoom</t>
  </si>
  <si>
    <t>Trịnh Minh Anh</t>
  </si>
  <si>
    <t>QH.2021.F.1.A1.NN</t>
  </si>
  <si>
    <t>Nguyễn Thị Thuỳ Linh</t>
  </si>
  <si>
    <t>2023 NN ANH</t>
  </si>
  <si>
    <t>Chưa HT 12 module, thiếu 1 buổi Zoom</t>
  </si>
  <si>
    <t>Vũ Mạnh Đức</t>
  </si>
  <si>
    <t>QH.2021.F.1.C5.NN23</t>
  </si>
  <si>
    <t>Ngô Tùng Lâm</t>
  </si>
  <si>
    <t>QH.2022.F.1.E3.SP5</t>
  </si>
  <si>
    <t>QH.2022.F.1.E10.BPD5</t>
  </si>
  <si>
    <t>Trần Phương Trang</t>
  </si>
  <si>
    <t>QH.2022.F.1.E17.NN-VH5</t>
  </si>
  <si>
    <t>Thiếu 4 buổi Zoom, không có BTN</t>
  </si>
  <si>
    <t>Vũ Thị Mai Chi</t>
  </si>
  <si>
    <t>QH.2022.F.1.C2.BPD</t>
  </si>
  <si>
    <t>Trần Hữu Chiến</t>
  </si>
  <si>
    <t>QH.2023.F.1.C6.NN</t>
  </si>
  <si>
    <t>Lê Chính Minh</t>
  </si>
  <si>
    <t>QH.2022.F.1.G4.KT</t>
  </si>
  <si>
    <t>Nguyễn Hoàng Phúc</t>
  </si>
  <si>
    <t>QH.2022.F.1.K8.BPD</t>
  </si>
  <si>
    <t>Vi Thanh Lâm</t>
  </si>
  <si>
    <t>QH.2023.F.1.E5.NN5</t>
  </si>
  <si>
    <t>Chưa HT 12 module</t>
  </si>
  <si>
    <t>Nguyễn Ngọc Tú Anh</t>
  </si>
  <si>
    <t>QH.2023.F.1.F3.NN</t>
  </si>
  <si>
    <t>Lục Bình Nhi</t>
  </si>
  <si>
    <t>QH.2023.F.1.F4.NN</t>
  </si>
  <si>
    <t>Lê Thuỳ Linh</t>
  </si>
  <si>
    <t>Bùi Quốc Vinh</t>
  </si>
  <si>
    <t>Nguyễn Tú Anh</t>
  </si>
  <si>
    <t>Tống Gia Bảo</t>
  </si>
  <si>
    <t>Chưa HT 9 module</t>
  </si>
  <si>
    <t>Ngô Thanh Bình</t>
  </si>
  <si>
    <t>Dương Việt Dũng</t>
  </si>
  <si>
    <t>Thiếu 1 buổi Zoom, chứa HT 12 module</t>
  </si>
  <si>
    <t>Bùi Duy Đức</t>
  </si>
  <si>
    <t>Chưa HT 9 module, không có BTN</t>
  </si>
  <si>
    <t>Đặng Thị Hà</t>
  </si>
  <si>
    <t>Chưa HT 4 module</t>
  </si>
  <si>
    <t>Mai Thu Hà</t>
  </si>
  <si>
    <t>Đào Thu Hiền</t>
  </si>
  <si>
    <t>Chưa HT 05 module</t>
  </si>
  <si>
    <t>Hồ Trung Kiên</t>
  </si>
  <si>
    <t>Lê Tuấn Kiệt</t>
  </si>
  <si>
    <t>Chưa HT 06 module</t>
  </si>
  <si>
    <t>Lã Khánh Linh</t>
  </si>
  <si>
    <t>Không có bài tập nhóm</t>
  </si>
  <si>
    <t>Lê Bảo Linh</t>
  </si>
  <si>
    <t>Phạm Phương Linh</t>
  </si>
  <si>
    <t>Ngô Ánh Hồng Minh</t>
  </si>
  <si>
    <t>Bùi Minh Quân</t>
  </si>
  <si>
    <t>Thiếu 1 buổi Zoom</t>
  </si>
  <si>
    <t>Hoàng Thị Như Quỳnh</t>
  </si>
  <si>
    <t>Chưa HT 11 module</t>
  </si>
  <si>
    <t>Nguyễn Hải Thụy</t>
  </si>
  <si>
    <t>Hoàng Thủy Tiên</t>
  </si>
  <si>
    <t>Nguyễn Minh Trí</t>
  </si>
  <si>
    <t>Chưa HT 12 module, không có BTN</t>
  </si>
  <si>
    <t>Nguyễn Đức Anh Tuấn</t>
  </si>
  <si>
    <t>Chưa HT 12 module, thiếu 2 buổi Zoom</t>
  </si>
  <si>
    <t>Bùi Phương Chi</t>
  </si>
  <si>
    <t>QH.2023.F.1.F1.NN</t>
  </si>
  <si>
    <t>Đinh Uyển Nhi</t>
  </si>
  <si>
    <t>QH.2024.F.1.C7.NN</t>
  </si>
  <si>
    <t>QH.2024.F.1.C10.NN</t>
  </si>
  <si>
    <t>Chưa HT 04 module</t>
  </si>
  <si>
    <t>Trần Đức Anh</t>
  </si>
  <si>
    <t>QH.2024.F.1.G1.NN</t>
  </si>
  <si>
    <t>Chưa HT 11 module, thiếu 3 buổi Zoom</t>
  </si>
  <si>
    <t>Nông Ngọc Mỹ Anh</t>
  </si>
  <si>
    <t>Chưa HT 8 module</t>
  </si>
  <si>
    <t>Lê Cường Thịnh</t>
  </si>
  <si>
    <t>Nguyễn Mai Lan</t>
  </si>
  <si>
    <t>Thiếu 1 buổi Zoom, không có BTN</t>
  </si>
  <si>
    <t>Đỗ Thị Hải Ngân</t>
  </si>
  <si>
    <t>QH.2024.F.1.K9.NN</t>
  </si>
  <si>
    <t>Kang Da won</t>
  </si>
  <si>
    <t xml:space="preserve">Viacheslav Larkin </t>
  </si>
  <si>
    <t>Sinh viên trao đổi</t>
  </si>
  <si>
    <t xml:space="preserve">Sofia Bakhtina </t>
  </si>
  <si>
    <t>16/09/2004</t>
  </si>
  <si>
    <t>Aleshina Elizaveta</t>
  </si>
  <si>
    <t>QH2024</t>
  </si>
  <si>
    <t>Shulga Anastasiia</t>
  </si>
  <si>
    <t>Alla Tikhanovskaia</t>
  </si>
  <si>
    <t>Borzykh Viktoriia</t>
  </si>
  <si>
    <t xml:space="preserve">Mariia Petrove </t>
  </si>
  <si>
    <t>Danh sách không đủ điều kiện thi có 789 sinh viên.</t>
  </si>
  <si>
    <t>Hà Nội ngày 17 tháng 06 năm 2025</t>
  </si>
  <si>
    <t>Trưởng Khoa Ngôn ngữ Văn hóa Việt Nam và Đông Nam Á</t>
  </si>
  <si>
    <t>Giáo viên phụ trách môn học</t>
  </si>
  <si>
    <t>Trần Hữu Trí</t>
  </si>
  <si>
    <t>Ngô Thanh Mai</t>
  </si>
  <si>
    <t>Phòng thi: 25 (106 - C1)</t>
  </si>
  <si>
    <t>Phòng thi: 26 (107- C1)</t>
  </si>
  <si>
    <t>Phòng thi: 27 (108 - C1)</t>
  </si>
  <si>
    <t>Phòng thi: 28 (201 - C1)</t>
  </si>
  <si>
    <t>Phòng thi: 29 (202 - C1)</t>
  </si>
  <si>
    <t>Phòng thi: 30 (203 - C1)</t>
  </si>
  <si>
    <t>Phòng thi: 31 (204 - C1)</t>
  </si>
  <si>
    <t>Phòng thi: 32 (205 - C1)</t>
  </si>
  <si>
    <t>Phòng thi: 33 (206- C1)</t>
  </si>
  <si>
    <t>Phòng thi: 34 (207 - C1)</t>
  </si>
  <si>
    <t>Phòng thi: 35 (208 - C1)</t>
  </si>
  <si>
    <t>Phòng thi: 36 (301 - C1)</t>
  </si>
  <si>
    <t>Phòng thi: 37 (302 - C1)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</si>
</sst>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"/>
    <numFmt numFmtId="165" formatCode="dd\.mm\.yyyy"/>
    <numFmt numFmtId="166" formatCode="0.0"/>
  </numFmts>
  <fonts count="25" x14ac:knownFonts="1">
    <font>
      <sz val="11"/>
      <color theme="1"/>
      <name val="Aptos Narrow"/>
      <family val="2"/>
      <scheme val="minor"/>
    </font>
    <font>
      <sz val="13"/>
      <color theme="1"/>
      <name val="Times New Roman"/>
      <family val="1"/>
    </font>
    <font>
      <b/>
      <sz val="13"/>
      <color theme="1"/>
      <name val="Times New Roman"/>
      <family val="1"/>
    </font>
    <font>
      <b/>
      <sz val="12"/>
      <color rgb="FFFF0000"/>
      <name val="Times New Roman"/>
      <family val="1"/>
    </font>
    <font>
      <sz val="10"/>
      <name val="Arial"/>
      <family val="2"/>
    </font>
    <font>
      <sz val="10"/>
      <color theme="1"/>
      <name val="Times New Roman"/>
      <family val="1"/>
    </font>
    <font>
      <sz val="12"/>
      <name val=".VnTime"/>
      <family val="2"/>
    </font>
    <font>
      <sz val="11"/>
      <name val="Times New Roman"/>
      <family val="1"/>
    </font>
    <font>
      <sz val="11"/>
      <color theme="1"/>
      <name val="Times New Roman"/>
      <family val="1"/>
    </font>
    <font>
      <i/>
      <sz val="11"/>
      <name val="Times New Roman"/>
      <family val="1"/>
    </font>
    <font>
      <i/>
      <sz val="11"/>
      <color theme="1"/>
      <name val="Times New Roman"/>
      <family val="1"/>
    </font>
    <font>
      <b/>
      <i/>
      <sz val="11"/>
      <color theme="1"/>
      <name val="Times New Roman"/>
      <family val="1"/>
    </font>
    <font>
      <b/>
      <sz val="11"/>
      <name val="Times New Roman"/>
      <family val="1"/>
    </font>
    <font>
      <sz val="11"/>
      <color rgb="FF081B3A"/>
      <name val="Times New Roman"/>
      <family val="1"/>
    </font>
    <font>
      <sz val="11"/>
      <color rgb="FF000000"/>
      <name val="Arial"/>
      <family val="2"/>
    </font>
    <font>
      <b/>
      <sz val="11"/>
      <color rgb="FF000000"/>
      <name val="Arial"/>
      <family val="2"/>
    </font>
    <font>
      <sz val="11"/>
      <color theme="1"/>
      <name val="Arial"/>
      <family val="2"/>
    </font>
    <font>
      <b/>
      <sz val="14"/>
      <color rgb="FF00000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8"/>
      <color theme="1"/>
      <name val="Arial"/>
      <family val="2"/>
    </font>
    <font>
      <b/>
      <sz val="11"/>
      <color theme="1"/>
      <name val="Arial"/>
      <family val="2"/>
    </font>
    <font>
      <sz val="9"/>
      <color theme="1"/>
      <name val="Arial"/>
      <family val="2"/>
    </font>
    <font>
      <sz val="10"/>
      <color rgb="FFFF0000"/>
      <name val="Arial"/>
      <family val="2"/>
    </font>
    <font>
      <i/>
      <sz val="11"/>
      <color theme="1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FFFF"/>
        <bgColor rgb="FFFFFFFF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</borders>
  <cellStyleXfs count="3">
    <xf numFmtId="0" fontId="0" fillId="0" borderId="0"/>
    <xf numFmtId="0" fontId="4" fillId="0" borderId="0"/>
    <xf numFmtId="0" fontId="6" fillId="0" borderId="0"/>
  </cellStyleXfs>
  <cellXfs count="91">
    <xf numFmtId="0" fontId="0" fillId="0" borderId="0" xfId="0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1" fillId="0" borderId="0" xfId="0" applyFont="1"/>
    <xf numFmtId="0" fontId="3" fillId="0" borderId="0" xfId="0" quotePrefix="1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3" fillId="0" borderId="0" xfId="0" applyFont="1"/>
    <xf numFmtId="0" fontId="2" fillId="0" borderId="0" xfId="0" applyFont="1"/>
    <xf numFmtId="0" fontId="5" fillId="0" borderId="0" xfId="0" applyFont="1"/>
    <xf numFmtId="0" fontId="7" fillId="3" borderId="0" xfId="2" applyFont="1" applyFill="1" applyAlignment="1">
      <alignment horizontal="left"/>
    </xf>
    <xf numFmtId="0" fontId="8" fillId="3" borderId="0" xfId="0" applyFont="1" applyFill="1" applyAlignment="1">
      <alignment horizontal="center"/>
    </xf>
    <xf numFmtId="0" fontId="8" fillId="3" borderId="0" xfId="0" applyFont="1" applyFill="1" applyAlignment="1">
      <alignment horizontal="center" wrapText="1"/>
    </xf>
    <xf numFmtId="0" fontId="8" fillId="3" borderId="0" xfId="0" applyFont="1" applyFill="1" applyAlignment="1">
      <alignment horizontal="left" wrapText="1"/>
    </xf>
    <xf numFmtId="0" fontId="8" fillId="3" borderId="0" xfId="0" applyFont="1" applyFill="1"/>
    <xf numFmtId="0" fontId="9" fillId="3" borderId="0" xfId="2" applyFont="1" applyFill="1" applyAlignment="1">
      <alignment horizontal="left"/>
    </xf>
    <xf numFmtId="0" fontId="10" fillId="3" borderId="0" xfId="0" applyFont="1" applyFill="1" applyAlignment="1">
      <alignment horizontal="center"/>
    </xf>
    <xf numFmtId="0" fontId="10" fillId="3" borderId="0" xfId="0" applyFont="1" applyFill="1" applyAlignment="1">
      <alignment horizontal="center" wrapText="1"/>
    </xf>
    <xf numFmtId="0" fontId="10" fillId="3" borderId="0" xfId="0" applyFont="1" applyFill="1" applyAlignment="1">
      <alignment horizontal="left" wrapText="1"/>
    </xf>
    <xf numFmtId="0" fontId="10" fillId="3" borderId="0" xfId="0" applyFont="1" applyFill="1"/>
    <xf numFmtId="0" fontId="5" fillId="0" borderId="0" xfId="0" applyFont="1" applyAlignment="1">
      <alignment horizontal="center"/>
    </xf>
    <xf numFmtId="0" fontId="12" fillId="2" borderId="1" xfId="1" applyFont="1" applyFill="1" applyBorder="1" applyAlignment="1">
      <alignment horizontal="center" vertical="center"/>
    </xf>
    <xf numFmtId="49" fontId="12" fillId="2" borderId="1" xfId="1" applyNumberFormat="1" applyFont="1" applyFill="1" applyBorder="1" applyAlignment="1">
      <alignment horizontal="center" vertical="center"/>
    </xf>
    <xf numFmtId="164" fontId="12" fillId="2" borderId="1" xfId="1" applyNumberFormat="1" applyFont="1" applyFill="1" applyBorder="1" applyAlignment="1">
      <alignment horizontal="center" vertical="center"/>
    </xf>
    <xf numFmtId="14" fontId="12" fillId="2" borderId="1" xfId="1" applyNumberFormat="1" applyFont="1" applyFill="1" applyBorder="1" applyAlignment="1">
      <alignment horizontal="center" vertical="center"/>
    </xf>
    <xf numFmtId="1" fontId="12" fillId="2" borderId="1" xfId="1" applyNumberFormat="1" applyFont="1" applyFill="1" applyBorder="1" applyAlignment="1">
      <alignment horizontal="center" vertical="center" wrapText="1"/>
    </xf>
    <xf numFmtId="49" fontId="12" fillId="2" borderId="1" xfId="1" applyNumberFormat="1" applyFont="1" applyFill="1" applyBorder="1" applyAlignment="1">
      <alignment horizontal="center" vertical="center" wrapText="1"/>
    </xf>
    <xf numFmtId="0" fontId="8" fillId="0" borderId="0" xfId="0" applyFont="1"/>
    <xf numFmtId="0" fontId="8" fillId="0" borderId="1" xfId="0" applyFont="1" applyBorder="1" applyAlignment="1">
      <alignment horizontal="center"/>
    </xf>
    <xf numFmtId="0" fontId="8" fillId="0" borderId="2" xfId="0" applyFont="1" applyBorder="1" applyAlignment="1">
      <alignment horizontal="center" wrapText="1"/>
    </xf>
    <xf numFmtId="0" fontId="8" fillId="0" borderId="2" xfId="0" applyFont="1" applyBorder="1" applyAlignment="1">
      <alignment wrapText="1"/>
    </xf>
    <xf numFmtId="14" fontId="8" fillId="0" borderId="2" xfId="0" applyNumberFormat="1" applyFont="1" applyBorder="1" applyAlignment="1">
      <alignment horizontal="center" wrapText="1"/>
    </xf>
    <xf numFmtId="0" fontId="8" fillId="0" borderId="1" xfId="0" applyFont="1" applyBorder="1"/>
    <xf numFmtId="1" fontId="8" fillId="0" borderId="2" xfId="0" applyNumberFormat="1" applyFont="1" applyBorder="1" applyAlignment="1">
      <alignment horizontal="center" wrapText="1"/>
    </xf>
    <xf numFmtId="0" fontId="13" fillId="0" borderId="2" xfId="0" applyFont="1" applyBorder="1" applyAlignment="1">
      <alignment horizontal="center"/>
    </xf>
    <xf numFmtId="14" fontId="8" fillId="0" borderId="2" xfId="0" applyNumberFormat="1" applyFont="1" applyBorder="1" applyAlignment="1">
      <alignment wrapText="1"/>
    </xf>
    <xf numFmtId="1" fontId="8" fillId="3" borderId="2" xfId="0" applyNumberFormat="1" applyFont="1" applyFill="1" applyBorder="1" applyAlignment="1">
      <alignment horizontal="center" wrapText="1"/>
    </xf>
    <xf numFmtId="0" fontId="8" fillId="3" borderId="2" xfId="0" applyFont="1" applyFill="1" applyBorder="1" applyAlignment="1">
      <alignment wrapText="1"/>
    </xf>
    <xf numFmtId="14" fontId="8" fillId="3" borderId="2" xfId="0" applyNumberFormat="1" applyFont="1" applyFill="1" applyBorder="1" applyAlignment="1">
      <alignment horizontal="center" wrapText="1"/>
    </xf>
    <xf numFmtId="0" fontId="2" fillId="0" borderId="0" xfId="0" applyFont="1" applyAlignment="1">
      <alignment horizontal="left"/>
    </xf>
    <xf numFmtId="0" fontId="8" fillId="0" borderId="2" xfId="0" applyFont="1" applyBorder="1" applyAlignment="1">
      <alignment horizontal="left" wrapText="1"/>
    </xf>
    <xf numFmtId="0" fontId="5" fillId="0" borderId="0" xfId="0" applyFont="1" applyAlignment="1">
      <alignment horizontal="left"/>
    </xf>
    <xf numFmtId="0" fontId="1" fillId="0" borderId="0" xfId="0" applyFont="1" applyAlignment="1">
      <alignment horizontal="left"/>
    </xf>
    <xf numFmtId="0" fontId="8" fillId="3" borderId="2" xfId="0" applyFont="1" applyFill="1" applyBorder="1" applyAlignment="1">
      <alignment horizontal="left" wrapText="1"/>
    </xf>
    <xf numFmtId="0" fontId="16" fillId="0" borderId="0" xfId="0" applyFont="1"/>
    <xf numFmtId="0" fontId="18" fillId="0" borderId="0" xfId="0" applyFont="1" applyAlignment="1">
      <alignment horizontal="center" wrapText="1"/>
    </xf>
    <xf numFmtId="0" fontId="18" fillId="3" borderId="0" xfId="0" applyFont="1" applyFill="1" applyAlignment="1">
      <alignment horizontal="center" wrapText="1"/>
    </xf>
    <xf numFmtId="166" fontId="18" fillId="0" borderId="0" xfId="0" applyNumberFormat="1" applyFont="1" applyAlignment="1">
      <alignment horizontal="center" wrapText="1"/>
    </xf>
    <xf numFmtId="0" fontId="19" fillId="4" borderId="2" xfId="0" applyFont="1" applyFill="1" applyBorder="1" applyAlignment="1">
      <alignment horizontal="center" vertical="center" wrapText="1"/>
    </xf>
    <xf numFmtId="0" fontId="20" fillId="4" borderId="2" xfId="0" applyFont="1" applyFill="1" applyBorder="1" applyAlignment="1">
      <alignment horizontal="center" vertical="center" wrapText="1"/>
    </xf>
    <xf numFmtId="166" fontId="20" fillId="4" borderId="2" xfId="0" applyNumberFormat="1" applyFont="1" applyFill="1" applyBorder="1" applyAlignment="1">
      <alignment horizontal="center" vertical="center" wrapText="1"/>
    </xf>
    <xf numFmtId="0" fontId="21" fillId="4" borderId="2" xfId="0" applyFont="1" applyFill="1" applyBorder="1" applyAlignment="1">
      <alignment horizontal="center" vertical="center" wrapText="1"/>
    </xf>
    <xf numFmtId="0" fontId="18" fillId="0" borderId="2" xfId="0" applyFont="1" applyBorder="1" applyAlignment="1">
      <alignment horizontal="center" wrapText="1"/>
    </xf>
    <xf numFmtId="1" fontId="18" fillId="0" borderId="2" xfId="0" applyNumberFormat="1" applyFont="1" applyBorder="1" applyAlignment="1">
      <alignment horizontal="center" wrapText="1"/>
    </xf>
    <xf numFmtId="0" fontId="18" fillId="0" borderId="2" xfId="0" applyFont="1" applyBorder="1" applyAlignment="1">
      <alignment wrapText="1"/>
    </xf>
    <xf numFmtId="14" fontId="18" fillId="0" borderId="2" xfId="0" applyNumberFormat="1" applyFont="1" applyBorder="1" applyAlignment="1">
      <alignment horizontal="center" wrapText="1"/>
    </xf>
    <xf numFmtId="0" fontId="18" fillId="3" borderId="2" xfId="0" applyFont="1" applyFill="1" applyBorder="1" applyAlignment="1">
      <alignment horizontal="center" wrapText="1"/>
    </xf>
    <xf numFmtId="166" fontId="18" fillId="3" borderId="2" xfId="0" applyNumberFormat="1" applyFont="1" applyFill="1" applyBorder="1" applyAlignment="1">
      <alignment horizontal="center" wrapText="1"/>
    </xf>
    <xf numFmtId="0" fontId="22" fillId="3" borderId="2" xfId="0" applyFont="1" applyFill="1" applyBorder="1" applyAlignment="1">
      <alignment horizontal="center" wrapText="1"/>
    </xf>
    <xf numFmtId="0" fontId="22" fillId="3" borderId="2" xfId="0" applyFont="1" applyFill="1" applyBorder="1"/>
    <xf numFmtId="0" fontId="22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horizontal="center" wrapText="1"/>
    </xf>
    <xf numFmtId="0" fontId="23" fillId="0" borderId="2" xfId="0" applyFont="1" applyBorder="1" applyAlignment="1">
      <alignment wrapText="1"/>
    </xf>
    <xf numFmtId="14" fontId="23" fillId="0" borderId="2" xfId="0" applyNumberFormat="1" applyFont="1" applyBorder="1" applyAlignment="1">
      <alignment horizontal="center" wrapText="1"/>
    </xf>
    <xf numFmtId="1" fontId="23" fillId="5" borderId="2" xfId="0" applyNumberFormat="1" applyFont="1" applyFill="1" applyBorder="1" applyAlignment="1">
      <alignment horizontal="center" vertical="center"/>
    </xf>
    <xf numFmtId="0" fontId="23" fillId="5" borderId="2" xfId="0" applyFont="1" applyFill="1" applyBorder="1" applyAlignment="1">
      <alignment vertical="center"/>
    </xf>
    <xf numFmtId="14" fontId="23" fillId="5" borderId="2" xfId="0" quotePrefix="1" applyNumberFormat="1" applyFont="1" applyFill="1" applyBorder="1" applyAlignment="1">
      <alignment horizontal="center" vertical="center"/>
    </xf>
    <xf numFmtId="0" fontId="23" fillId="5" borderId="2" xfId="0" quotePrefix="1" applyFont="1" applyFill="1" applyBorder="1" applyAlignment="1">
      <alignment horizontal="center" vertical="center"/>
    </xf>
    <xf numFmtId="0" fontId="24" fillId="0" borderId="0" xfId="0" applyFont="1"/>
    <xf numFmtId="166" fontId="24" fillId="0" borderId="0" xfId="0" applyNumberFormat="1" applyFont="1"/>
    <xf numFmtId="0" fontId="24" fillId="0" borderId="0" xfId="0" applyFont="1" applyAlignment="1">
      <alignment horizontal="center"/>
    </xf>
    <xf numFmtId="0" fontId="16" fillId="0" borderId="0" xfId="0" applyFont="1" applyAlignment="1">
      <alignment horizontal="center"/>
    </xf>
    <xf numFmtId="0" fontId="21" fillId="0" borderId="0" xfId="0" applyFont="1" applyAlignment="1">
      <alignment horizontal="center"/>
    </xf>
    <xf numFmtId="0" fontId="21" fillId="0" borderId="0" xfId="0" applyFont="1"/>
    <xf numFmtId="0" fontId="21" fillId="3" borderId="0" xfId="0" applyFont="1" applyFill="1" applyAlignment="1">
      <alignment horizontal="center"/>
    </xf>
    <xf numFmtId="166" fontId="21" fillId="0" borderId="0" xfId="0" applyNumberFormat="1" applyFont="1" applyAlignment="1">
      <alignment horizontal="center"/>
    </xf>
    <xf numFmtId="0" fontId="16" fillId="3" borderId="0" xfId="0" applyFont="1" applyFill="1" applyAlignment="1">
      <alignment horizontal="center"/>
    </xf>
    <xf numFmtId="166" fontId="16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165" fontId="8" fillId="3" borderId="0" xfId="0" applyNumberFormat="1" applyFont="1" applyFill="1" applyAlignment="1">
      <alignment horizontal="left" wrapText="1"/>
    </xf>
    <xf numFmtId="165" fontId="11" fillId="3" borderId="0" xfId="0" applyNumberFormat="1" applyFont="1" applyFill="1" applyAlignment="1">
      <alignment horizontal="left" wrapText="1"/>
    </xf>
    <xf numFmtId="165" fontId="10" fillId="3" borderId="0" xfId="0" applyNumberFormat="1" applyFont="1" applyFill="1" applyAlignment="1">
      <alignment horizontal="center" wrapText="1"/>
    </xf>
    <xf numFmtId="0" fontId="1" fillId="0" borderId="0" xfId="0" applyFont="1" applyAlignment="1">
      <alignment horizontal="center"/>
    </xf>
    <xf numFmtId="0" fontId="14" fillId="0" borderId="0" xfId="0" applyFont="1" applyAlignment="1">
      <alignment horizontal="center" wrapText="1"/>
    </xf>
    <xf numFmtId="0" fontId="15" fillId="0" borderId="0" xfId="0" applyFont="1" applyAlignment="1">
      <alignment horizontal="center" wrapText="1"/>
    </xf>
    <xf numFmtId="0" fontId="14" fillId="0" borderId="0" xfId="0" quotePrefix="1" applyFont="1" applyAlignment="1">
      <alignment horizontal="center" wrapText="1"/>
    </xf>
    <xf numFmtId="0" fontId="21" fillId="0" borderId="0" xfId="0" applyFont="1" applyAlignment="1">
      <alignment horizontal="center"/>
    </xf>
    <xf numFmtId="0" fontId="17" fillId="0" borderId="0" xfId="0" applyFont="1" applyAlignment="1">
      <alignment horizontal="center" wrapText="1"/>
    </xf>
    <xf numFmtId="0" fontId="18" fillId="0" borderId="3" xfId="0" applyFont="1" applyBorder="1" applyAlignment="1">
      <alignment wrapText="1"/>
    </xf>
    <xf numFmtId="0" fontId="24" fillId="0" borderId="0" xfId="0" applyFont="1" applyAlignment="1">
      <alignment horizontal="center"/>
    </xf>
  </cellXfs>
  <cellStyles count="3">
    <cellStyle name="Normal" xfId="0" builtinId="0"/>
    <cellStyle name="Normal_DS thi K35 HK2" xfId="1" xr:uid="{553C515B-07B3-4AC2-9FEC-9E7524C19450}"/>
    <cellStyle name="Normal_K 18" xfId="2" xr:uid="{FF60B011-5D51-4F4C-B80F-E1644CD1D993}"/>
  </cellStyles>
  <dxfs count="7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861634-EFE6-4006-97D4-57A914894B64}">
  <dimension ref="A1:H759"/>
  <sheetViews>
    <sheetView tabSelected="1" topLeftCell="A728" workbookViewId="0">
      <selection activeCell="A721" sqref="A721:XFD721"/>
    </sheetView>
  </sheetViews>
  <sheetFormatPr defaultColWidth="8.7265625" defaultRowHeight="16.5" x14ac:dyDescent="0.35"/>
  <cols>
    <col min="1" max="1" width="5.81640625" style="1" customWidth="1"/>
    <col min="2" max="2" width="8.7265625" style="1"/>
    <col min="3" max="3" width="10.36328125" style="1" customWidth="1"/>
    <col min="4" max="4" width="25.1796875" style="3" customWidth="1"/>
    <col min="5" max="5" width="11.453125" style="3" customWidth="1"/>
    <col min="6" max="6" width="23" style="42" customWidth="1"/>
    <col min="7" max="7" width="10.7265625" style="3" customWidth="1"/>
    <col min="8" max="8" width="9.81640625" style="3" customWidth="1"/>
    <col min="9" max="9" width="8.7265625" style="3"/>
    <col min="10" max="10" width="6.453125" style="3" customWidth="1"/>
    <col min="11" max="16" width="5.453125" style="3" customWidth="1"/>
    <col min="17" max="16384" width="8.7265625" style="3"/>
  </cols>
  <sheetData>
    <row r="1" spans="1:8" ht="22" customHeight="1" x14ac:dyDescent="0.35">
      <c r="A1" s="83" t="s">
        <v>0</v>
      </c>
      <c r="B1" s="83"/>
      <c r="C1" s="83"/>
      <c r="D1" s="83"/>
      <c r="E1" s="78" t="s">
        <v>1</v>
      </c>
      <c r="F1" s="78"/>
      <c r="G1" s="78"/>
      <c r="H1" s="78"/>
    </row>
    <row r="2" spans="1:8" ht="22" customHeight="1" x14ac:dyDescent="0.35">
      <c r="A2" s="78" t="s">
        <v>2</v>
      </c>
      <c r="B2" s="78"/>
      <c r="C2" s="78"/>
      <c r="D2" s="78"/>
      <c r="E2" s="78" t="s">
        <v>163</v>
      </c>
      <c r="F2" s="78"/>
      <c r="G2" s="78"/>
      <c r="H2" s="78"/>
    </row>
    <row r="3" spans="1:8" s="7" customFormat="1" ht="22" customHeight="1" x14ac:dyDescent="0.3">
      <c r="A3" s="4"/>
      <c r="B3" s="5" t="s">
        <v>3</v>
      </c>
      <c r="C3" s="79" t="s">
        <v>4</v>
      </c>
      <c r="D3" s="79"/>
      <c r="F3" s="6" t="s">
        <v>5</v>
      </c>
      <c r="G3" s="7" t="s">
        <v>6</v>
      </c>
    </row>
    <row r="4" spans="1:8" s="7" customFormat="1" ht="22" customHeight="1" x14ac:dyDescent="0.3">
      <c r="A4" s="4"/>
      <c r="B4" s="5" t="s">
        <v>7</v>
      </c>
      <c r="C4" s="5" t="s">
        <v>162</v>
      </c>
      <c r="D4" s="5" t="s">
        <v>159</v>
      </c>
      <c r="E4" s="7" t="s">
        <v>161</v>
      </c>
      <c r="F4" s="6" t="s">
        <v>165</v>
      </c>
      <c r="H4" s="7" t="s">
        <v>160</v>
      </c>
    </row>
    <row r="5" spans="1:8" s="8" customFormat="1" ht="8.15" customHeight="1" x14ac:dyDescent="0.35">
      <c r="A5" s="2"/>
      <c r="B5" s="2"/>
      <c r="C5" s="2"/>
      <c r="F5" s="39"/>
    </row>
    <row r="6" spans="1:8" s="27" customFormat="1" ht="22" customHeight="1" x14ac:dyDescent="0.3">
      <c r="A6" s="21" t="s">
        <v>8</v>
      </c>
      <c r="B6" s="22" t="s">
        <v>9</v>
      </c>
      <c r="C6" s="22" t="s">
        <v>10</v>
      </c>
      <c r="D6" s="21" t="s">
        <v>11</v>
      </c>
      <c r="E6" s="23" t="s">
        <v>12</v>
      </c>
      <c r="F6" s="24" t="s">
        <v>13</v>
      </c>
      <c r="G6" s="25" t="s">
        <v>14</v>
      </c>
      <c r="H6" s="26" t="s">
        <v>15</v>
      </c>
    </row>
    <row r="7" spans="1:8" s="27" customFormat="1" ht="19" customHeight="1" x14ac:dyDescent="0.3">
      <c r="A7" s="28">
        <v>1</v>
      </c>
      <c r="B7" s="34">
        <v>100001</v>
      </c>
      <c r="C7" s="33">
        <v>19041540</v>
      </c>
      <c r="D7" s="30" t="s">
        <v>189</v>
      </c>
      <c r="E7" s="35">
        <v>36942</v>
      </c>
      <c r="F7" s="40" t="s">
        <v>190</v>
      </c>
      <c r="G7" s="32"/>
      <c r="H7" s="32"/>
    </row>
    <row r="8" spans="1:8" s="27" customFormat="1" ht="19" customHeight="1" x14ac:dyDescent="0.3">
      <c r="A8" s="28">
        <v>2</v>
      </c>
      <c r="B8" s="34">
        <v>100002</v>
      </c>
      <c r="C8" s="33">
        <v>20001475</v>
      </c>
      <c r="D8" s="30" t="s">
        <v>191</v>
      </c>
      <c r="E8" s="35">
        <v>37380</v>
      </c>
      <c r="F8" s="40" t="s">
        <v>16</v>
      </c>
      <c r="G8" s="32"/>
      <c r="H8" s="32"/>
    </row>
    <row r="9" spans="1:8" s="27" customFormat="1" ht="19" customHeight="1" x14ac:dyDescent="0.3">
      <c r="A9" s="28">
        <v>3</v>
      </c>
      <c r="B9" s="34">
        <v>100003</v>
      </c>
      <c r="C9" s="33">
        <v>21050095</v>
      </c>
      <c r="D9" s="30" t="s">
        <v>192</v>
      </c>
      <c r="E9" s="35">
        <v>37930</v>
      </c>
      <c r="F9" s="40" t="s">
        <v>19</v>
      </c>
      <c r="G9" s="32"/>
      <c r="H9" s="32"/>
    </row>
    <row r="10" spans="1:8" s="27" customFormat="1" ht="19" customHeight="1" x14ac:dyDescent="0.3">
      <c r="A10" s="28">
        <v>4</v>
      </c>
      <c r="B10" s="34">
        <v>100004</v>
      </c>
      <c r="C10" s="33">
        <v>21062076</v>
      </c>
      <c r="D10" s="30" t="s">
        <v>193</v>
      </c>
      <c r="E10" s="35">
        <v>37873</v>
      </c>
      <c r="F10" s="40" t="s">
        <v>16</v>
      </c>
      <c r="G10" s="32"/>
      <c r="H10" s="32"/>
    </row>
    <row r="11" spans="1:8" s="27" customFormat="1" ht="19" customHeight="1" x14ac:dyDescent="0.3">
      <c r="A11" s="28">
        <v>5</v>
      </c>
      <c r="B11" s="34">
        <v>100005</v>
      </c>
      <c r="C11" s="33">
        <v>21064003</v>
      </c>
      <c r="D11" s="30" t="s">
        <v>194</v>
      </c>
      <c r="E11" s="35">
        <v>37839</v>
      </c>
      <c r="F11" s="40" t="s">
        <v>16</v>
      </c>
      <c r="G11" s="32"/>
      <c r="H11" s="32"/>
    </row>
    <row r="12" spans="1:8" s="27" customFormat="1" ht="19" customHeight="1" x14ac:dyDescent="0.3">
      <c r="A12" s="28">
        <v>6</v>
      </c>
      <c r="B12" s="34">
        <v>100006</v>
      </c>
      <c r="C12" s="33">
        <v>21064048</v>
      </c>
      <c r="D12" s="30" t="s">
        <v>195</v>
      </c>
      <c r="E12" s="35">
        <v>37773</v>
      </c>
      <c r="F12" s="40" t="s">
        <v>16</v>
      </c>
      <c r="G12" s="32"/>
      <c r="H12" s="32"/>
    </row>
    <row r="13" spans="1:8" s="27" customFormat="1" ht="19" customHeight="1" x14ac:dyDescent="0.3">
      <c r="A13" s="28">
        <v>7</v>
      </c>
      <c r="B13" s="34">
        <v>100007</v>
      </c>
      <c r="C13" s="33">
        <v>22040207</v>
      </c>
      <c r="D13" s="30" t="s">
        <v>29</v>
      </c>
      <c r="E13" s="35">
        <v>36727</v>
      </c>
      <c r="F13" s="40" t="s">
        <v>196</v>
      </c>
      <c r="G13" s="32"/>
      <c r="H13" s="32"/>
    </row>
    <row r="14" spans="1:8" s="27" customFormat="1" ht="19" customHeight="1" x14ac:dyDescent="0.3">
      <c r="A14" s="28">
        <v>8</v>
      </c>
      <c r="B14" s="34">
        <v>100008</v>
      </c>
      <c r="C14" s="33">
        <v>23040538</v>
      </c>
      <c r="D14" s="30" t="s">
        <v>197</v>
      </c>
      <c r="E14" s="35">
        <v>38563</v>
      </c>
      <c r="F14" s="40" t="s">
        <v>198</v>
      </c>
      <c r="G14" s="32"/>
      <c r="H14" s="32"/>
    </row>
    <row r="15" spans="1:8" s="27" customFormat="1" ht="19" customHeight="1" x14ac:dyDescent="0.3">
      <c r="A15" s="28">
        <v>9</v>
      </c>
      <c r="B15" s="34">
        <v>100009</v>
      </c>
      <c r="C15" s="33">
        <v>23040581</v>
      </c>
      <c r="D15" s="30" t="s">
        <v>199</v>
      </c>
      <c r="E15" s="35">
        <v>38688</v>
      </c>
      <c r="F15" s="40" t="s">
        <v>200</v>
      </c>
      <c r="G15" s="32"/>
      <c r="H15" s="32"/>
    </row>
    <row r="16" spans="1:8" s="27" customFormat="1" ht="19" customHeight="1" x14ac:dyDescent="0.3">
      <c r="A16" s="28">
        <v>10</v>
      </c>
      <c r="B16" s="34">
        <v>100010</v>
      </c>
      <c r="C16" s="33">
        <v>23040718</v>
      </c>
      <c r="D16" s="30" t="s">
        <v>201</v>
      </c>
      <c r="E16" s="35">
        <v>38372</v>
      </c>
      <c r="F16" s="40" t="s">
        <v>59</v>
      </c>
      <c r="G16" s="32"/>
      <c r="H16" s="32"/>
    </row>
    <row r="17" spans="1:8" s="27" customFormat="1" ht="19" customHeight="1" x14ac:dyDescent="0.3">
      <c r="A17" s="28">
        <v>11</v>
      </c>
      <c r="B17" s="34">
        <v>100011</v>
      </c>
      <c r="C17" s="29">
        <v>23041420</v>
      </c>
      <c r="D17" s="30" t="s">
        <v>202</v>
      </c>
      <c r="E17" s="35">
        <v>38526</v>
      </c>
      <c r="F17" s="40" t="s">
        <v>203</v>
      </c>
      <c r="G17" s="32"/>
      <c r="H17" s="32"/>
    </row>
    <row r="18" spans="1:8" s="27" customFormat="1" ht="19" customHeight="1" x14ac:dyDescent="0.3">
      <c r="A18" s="28">
        <v>12</v>
      </c>
      <c r="B18" s="34">
        <v>100012</v>
      </c>
      <c r="C18" s="33">
        <v>23051093</v>
      </c>
      <c r="D18" s="30" t="s">
        <v>204</v>
      </c>
      <c r="E18" s="35">
        <v>38596</v>
      </c>
      <c r="F18" s="40" t="s">
        <v>205</v>
      </c>
      <c r="G18" s="32"/>
      <c r="H18" s="32"/>
    </row>
    <row r="19" spans="1:8" s="27" customFormat="1" ht="19" customHeight="1" x14ac:dyDescent="0.3">
      <c r="A19" s="28">
        <v>13</v>
      </c>
      <c r="B19" s="34">
        <v>100013</v>
      </c>
      <c r="C19" s="33">
        <v>24040005</v>
      </c>
      <c r="D19" s="30" t="s">
        <v>206</v>
      </c>
      <c r="E19" s="35">
        <v>38859</v>
      </c>
      <c r="F19" s="40" t="s">
        <v>28</v>
      </c>
      <c r="G19" s="32"/>
      <c r="H19" s="32"/>
    </row>
    <row r="20" spans="1:8" s="27" customFormat="1" ht="19" customHeight="1" x14ac:dyDescent="0.3">
      <c r="A20" s="28">
        <v>14</v>
      </c>
      <c r="B20" s="34">
        <v>100014</v>
      </c>
      <c r="C20" s="33">
        <v>24040006</v>
      </c>
      <c r="D20" s="30" t="s">
        <v>207</v>
      </c>
      <c r="E20" s="35">
        <v>38825</v>
      </c>
      <c r="F20" s="40" t="s">
        <v>26</v>
      </c>
      <c r="G20" s="32"/>
      <c r="H20" s="32"/>
    </row>
    <row r="21" spans="1:8" s="27" customFormat="1" ht="19" customHeight="1" x14ac:dyDescent="0.3">
      <c r="A21" s="28">
        <v>15</v>
      </c>
      <c r="B21" s="34">
        <v>100015</v>
      </c>
      <c r="C21" s="33">
        <v>24040008</v>
      </c>
      <c r="D21" s="30" t="s">
        <v>208</v>
      </c>
      <c r="E21" s="35">
        <v>38988</v>
      </c>
      <c r="F21" s="40" t="s">
        <v>27</v>
      </c>
      <c r="G21" s="32"/>
      <c r="H21" s="32"/>
    </row>
    <row r="22" spans="1:8" s="27" customFormat="1" ht="19" customHeight="1" x14ac:dyDescent="0.3">
      <c r="A22" s="28">
        <v>16</v>
      </c>
      <c r="B22" s="34">
        <v>100016</v>
      </c>
      <c r="C22" s="33">
        <v>24040011</v>
      </c>
      <c r="D22" s="30" t="s">
        <v>24</v>
      </c>
      <c r="E22" s="35">
        <v>38755</v>
      </c>
      <c r="F22" s="40" t="s">
        <v>209</v>
      </c>
      <c r="G22" s="32"/>
      <c r="H22" s="32"/>
    </row>
    <row r="23" spans="1:8" s="27" customFormat="1" ht="19" customHeight="1" x14ac:dyDescent="0.3">
      <c r="A23" s="28">
        <v>17</v>
      </c>
      <c r="B23" s="34">
        <v>100017</v>
      </c>
      <c r="C23" s="33">
        <v>24040012</v>
      </c>
      <c r="D23" s="30" t="s">
        <v>210</v>
      </c>
      <c r="E23" s="35">
        <v>39053</v>
      </c>
      <c r="F23" s="40" t="s">
        <v>209</v>
      </c>
      <c r="G23" s="32"/>
      <c r="H23" s="32"/>
    </row>
    <row r="24" spans="1:8" s="27" customFormat="1" ht="19" customHeight="1" x14ac:dyDescent="0.3">
      <c r="A24" s="28">
        <v>18</v>
      </c>
      <c r="B24" s="34">
        <v>100018</v>
      </c>
      <c r="C24" s="33">
        <v>24040014</v>
      </c>
      <c r="D24" s="30" t="s">
        <v>211</v>
      </c>
      <c r="E24" s="35">
        <v>39079</v>
      </c>
      <c r="F24" s="40" t="s">
        <v>27</v>
      </c>
      <c r="G24" s="32"/>
      <c r="H24" s="32"/>
    </row>
    <row r="25" spans="1:8" s="27" customFormat="1" ht="19" customHeight="1" x14ac:dyDescent="0.3">
      <c r="A25" s="28">
        <v>19</v>
      </c>
      <c r="B25" s="34">
        <v>100019</v>
      </c>
      <c r="C25" s="33">
        <v>24040015</v>
      </c>
      <c r="D25" s="30" t="s">
        <v>212</v>
      </c>
      <c r="E25" s="35">
        <v>38886</v>
      </c>
      <c r="F25" s="40" t="s">
        <v>26</v>
      </c>
      <c r="G25" s="32"/>
      <c r="H25" s="32"/>
    </row>
    <row r="26" spans="1:8" s="27" customFormat="1" ht="19" customHeight="1" x14ac:dyDescent="0.3">
      <c r="A26" s="28">
        <v>20</v>
      </c>
      <c r="B26" s="34">
        <v>100020</v>
      </c>
      <c r="C26" s="33">
        <v>24040020</v>
      </c>
      <c r="D26" s="30" t="s">
        <v>213</v>
      </c>
      <c r="E26" s="35">
        <v>38755</v>
      </c>
      <c r="F26" s="40" t="s">
        <v>26</v>
      </c>
      <c r="G26" s="32"/>
      <c r="H26" s="32"/>
    </row>
    <row r="27" spans="1:8" s="27" customFormat="1" ht="19" customHeight="1" x14ac:dyDescent="0.3">
      <c r="A27" s="28">
        <v>21</v>
      </c>
      <c r="B27" s="34">
        <v>100021</v>
      </c>
      <c r="C27" s="33">
        <v>24040021</v>
      </c>
      <c r="D27" s="30" t="s">
        <v>214</v>
      </c>
      <c r="E27" s="35">
        <v>38927</v>
      </c>
      <c r="F27" s="40" t="s">
        <v>27</v>
      </c>
      <c r="G27" s="32"/>
      <c r="H27" s="32"/>
    </row>
    <row r="28" spans="1:8" s="27" customFormat="1" ht="19" customHeight="1" x14ac:dyDescent="0.3">
      <c r="A28" s="28">
        <v>22</v>
      </c>
      <c r="B28" s="34">
        <v>100022</v>
      </c>
      <c r="C28" s="33">
        <v>24040023</v>
      </c>
      <c r="D28" s="30" t="s">
        <v>215</v>
      </c>
      <c r="E28" s="35">
        <v>39000</v>
      </c>
      <c r="F28" s="40" t="s">
        <v>216</v>
      </c>
      <c r="G28" s="32"/>
      <c r="H28" s="32"/>
    </row>
    <row r="29" spans="1:8" s="27" customFormat="1" ht="19" customHeight="1" x14ac:dyDescent="0.3">
      <c r="A29" s="28">
        <v>23</v>
      </c>
      <c r="B29" s="34">
        <v>100023</v>
      </c>
      <c r="C29" s="33">
        <v>24040024</v>
      </c>
      <c r="D29" s="30" t="s">
        <v>217</v>
      </c>
      <c r="E29" s="35">
        <v>38831</v>
      </c>
      <c r="F29" s="40" t="s">
        <v>25</v>
      </c>
      <c r="G29" s="32"/>
      <c r="H29" s="32"/>
    </row>
    <row r="30" spans="1:8" s="27" customFormat="1" ht="19" customHeight="1" x14ac:dyDescent="0.3">
      <c r="A30" s="28">
        <v>24</v>
      </c>
      <c r="B30" s="34">
        <v>100024</v>
      </c>
      <c r="C30" s="29">
        <v>24040030</v>
      </c>
      <c r="D30" s="30" t="s">
        <v>218</v>
      </c>
      <c r="E30" s="35">
        <v>38739</v>
      </c>
      <c r="F30" s="40" t="s">
        <v>25</v>
      </c>
      <c r="G30" s="32"/>
      <c r="H30" s="32"/>
    </row>
    <row r="31" spans="1:8" s="27" customFormat="1" ht="19" customHeight="1" x14ac:dyDescent="0.3">
      <c r="A31" s="28"/>
      <c r="B31" s="29"/>
      <c r="C31" s="33"/>
      <c r="D31" s="30"/>
      <c r="E31" s="35"/>
      <c r="F31" s="40"/>
      <c r="G31" s="32"/>
      <c r="H31" s="32"/>
    </row>
    <row r="32" spans="1:8" s="27" customFormat="1" ht="19" customHeight="1" x14ac:dyDescent="0.3">
      <c r="A32" s="28"/>
      <c r="B32" s="29"/>
      <c r="C32" s="33"/>
      <c r="D32" s="30"/>
      <c r="E32" s="35"/>
      <c r="F32" s="40"/>
      <c r="G32" s="32"/>
      <c r="H32" s="32"/>
    </row>
    <row r="33" spans="1:8" s="14" customFormat="1" ht="22.5" customHeight="1" x14ac:dyDescent="0.3">
      <c r="A33" s="10" t="s">
        <v>31</v>
      </c>
      <c r="B33" s="11"/>
      <c r="C33" s="12"/>
      <c r="D33" s="13"/>
      <c r="E33" s="80" t="s">
        <v>32</v>
      </c>
      <c r="F33" s="80"/>
      <c r="G33" s="80"/>
      <c r="H33" s="80"/>
    </row>
    <row r="34" spans="1:8" s="19" customFormat="1" ht="22.5" customHeight="1" x14ac:dyDescent="0.3">
      <c r="A34" s="15" t="s">
        <v>33</v>
      </c>
      <c r="B34" s="16"/>
      <c r="C34" s="17"/>
      <c r="D34" s="18"/>
      <c r="E34" s="81" t="s">
        <v>934</v>
      </c>
      <c r="F34" s="81"/>
      <c r="G34" s="81"/>
      <c r="H34" s="81"/>
    </row>
    <row r="35" spans="1:8" s="19" customFormat="1" ht="22.5" customHeight="1" x14ac:dyDescent="0.3">
      <c r="A35" s="15" t="s">
        <v>933</v>
      </c>
      <c r="B35" s="16"/>
      <c r="C35" s="17"/>
      <c r="D35" s="18"/>
      <c r="E35" s="82"/>
      <c r="F35" s="82"/>
      <c r="G35" s="82"/>
      <c r="H35" s="82"/>
    </row>
    <row r="36" spans="1:8" s="9" customFormat="1" ht="13" x14ac:dyDescent="0.3">
      <c r="A36" s="20"/>
      <c r="B36" s="20"/>
      <c r="C36" s="20"/>
      <c r="F36" s="41"/>
    </row>
    <row r="37" spans="1:8" s="9" customFormat="1" ht="13" x14ac:dyDescent="0.3">
      <c r="A37" s="20"/>
      <c r="B37" s="20"/>
      <c r="C37" s="20"/>
      <c r="F37" s="41"/>
    </row>
    <row r="38" spans="1:8" s="9" customFormat="1" ht="13" x14ac:dyDescent="0.3">
      <c r="A38" s="20"/>
      <c r="B38" s="20"/>
      <c r="C38" s="20"/>
      <c r="F38" s="41"/>
    </row>
    <row r="39" spans="1:8" s="9" customFormat="1" ht="13" x14ac:dyDescent="0.3">
      <c r="A39" s="20"/>
      <c r="B39" s="20"/>
      <c r="C39" s="20"/>
      <c r="F39" s="41"/>
    </row>
    <row r="41" spans="1:8" ht="22" customHeight="1" x14ac:dyDescent="0.35">
      <c r="A41" s="83" t="s">
        <v>0</v>
      </c>
      <c r="B41" s="83"/>
      <c r="C41" s="83"/>
      <c r="D41" s="83"/>
      <c r="E41" s="78" t="s">
        <v>1</v>
      </c>
      <c r="F41" s="78"/>
      <c r="G41" s="78"/>
      <c r="H41" s="78"/>
    </row>
    <row r="42" spans="1:8" ht="22" customHeight="1" x14ac:dyDescent="0.35">
      <c r="A42" s="78" t="s">
        <v>2</v>
      </c>
      <c r="B42" s="78"/>
      <c r="C42" s="78"/>
      <c r="D42" s="78"/>
      <c r="E42" s="78" t="s">
        <v>163</v>
      </c>
      <c r="F42" s="78"/>
      <c r="G42" s="78"/>
      <c r="H42" s="78"/>
    </row>
    <row r="43" spans="1:8" s="7" customFormat="1" ht="22" customHeight="1" x14ac:dyDescent="0.3">
      <c r="A43" s="4"/>
      <c r="B43" s="5" t="s">
        <v>3</v>
      </c>
      <c r="C43" s="79" t="s">
        <v>4</v>
      </c>
      <c r="D43" s="79"/>
      <c r="F43" s="6" t="s">
        <v>5</v>
      </c>
      <c r="G43" s="7" t="s">
        <v>6</v>
      </c>
    </row>
    <row r="44" spans="1:8" s="7" customFormat="1" ht="22" customHeight="1" x14ac:dyDescent="0.3">
      <c r="A44" s="4"/>
      <c r="B44" s="5" t="s">
        <v>7</v>
      </c>
      <c r="C44" s="5" t="s">
        <v>162</v>
      </c>
      <c r="D44" s="5" t="s">
        <v>159</v>
      </c>
      <c r="E44" s="7" t="s">
        <v>161</v>
      </c>
      <c r="F44" s="6" t="s">
        <v>166</v>
      </c>
      <c r="H44" s="7" t="s">
        <v>160</v>
      </c>
    </row>
    <row r="45" spans="1:8" s="8" customFormat="1" ht="8.15" customHeight="1" x14ac:dyDescent="0.35">
      <c r="A45" s="2"/>
      <c r="B45" s="2"/>
      <c r="C45" s="2"/>
      <c r="F45" s="39"/>
    </row>
    <row r="46" spans="1:8" s="27" customFormat="1" ht="22" customHeight="1" x14ac:dyDescent="0.3">
      <c r="A46" s="21" t="s">
        <v>8</v>
      </c>
      <c r="B46" s="22" t="s">
        <v>9</v>
      </c>
      <c r="C46" s="22" t="s">
        <v>10</v>
      </c>
      <c r="D46" s="21" t="s">
        <v>11</v>
      </c>
      <c r="E46" s="23" t="s">
        <v>12</v>
      </c>
      <c r="F46" s="24" t="s">
        <v>13</v>
      </c>
      <c r="G46" s="25" t="s">
        <v>14</v>
      </c>
      <c r="H46" s="26" t="s">
        <v>15</v>
      </c>
    </row>
    <row r="47" spans="1:8" s="27" customFormat="1" ht="19" customHeight="1" x14ac:dyDescent="0.3">
      <c r="A47" s="28">
        <v>1</v>
      </c>
      <c r="B47" s="34">
        <v>100025</v>
      </c>
      <c r="C47" s="33">
        <v>24040037</v>
      </c>
      <c r="D47" s="30" t="s">
        <v>219</v>
      </c>
      <c r="E47" s="31">
        <v>38899</v>
      </c>
      <c r="F47" s="40" t="s">
        <v>26</v>
      </c>
      <c r="G47" s="32"/>
      <c r="H47" s="32"/>
    </row>
    <row r="48" spans="1:8" s="27" customFormat="1" ht="19" customHeight="1" x14ac:dyDescent="0.3">
      <c r="A48" s="28">
        <v>2</v>
      </c>
      <c r="B48" s="34">
        <v>100026</v>
      </c>
      <c r="C48" s="33">
        <v>24040039</v>
      </c>
      <c r="D48" s="30" t="s">
        <v>220</v>
      </c>
      <c r="E48" s="31">
        <v>38944</v>
      </c>
      <c r="F48" s="40" t="s">
        <v>25</v>
      </c>
      <c r="G48" s="32"/>
      <c r="H48" s="32"/>
    </row>
    <row r="49" spans="1:8" s="27" customFormat="1" ht="19" customHeight="1" x14ac:dyDescent="0.3">
      <c r="A49" s="28">
        <v>3</v>
      </c>
      <c r="B49" s="34">
        <v>100027</v>
      </c>
      <c r="C49" s="33">
        <v>24040040</v>
      </c>
      <c r="D49" s="30" t="s">
        <v>221</v>
      </c>
      <c r="E49" s="31">
        <v>39081</v>
      </c>
      <c r="F49" s="40" t="s">
        <v>216</v>
      </c>
      <c r="G49" s="32"/>
      <c r="H49" s="32"/>
    </row>
    <row r="50" spans="1:8" s="27" customFormat="1" ht="19" customHeight="1" x14ac:dyDescent="0.3">
      <c r="A50" s="28">
        <v>4</v>
      </c>
      <c r="B50" s="34">
        <v>100028</v>
      </c>
      <c r="C50" s="33">
        <v>24040042</v>
      </c>
      <c r="D50" s="30" t="s">
        <v>222</v>
      </c>
      <c r="E50" s="31">
        <v>38757</v>
      </c>
      <c r="F50" s="40" t="s">
        <v>28</v>
      </c>
      <c r="G50" s="32"/>
      <c r="H50" s="32"/>
    </row>
    <row r="51" spans="1:8" s="27" customFormat="1" ht="19" customHeight="1" x14ac:dyDescent="0.3">
      <c r="A51" s="28">
        <v>5</v>
      </c>
      <c r="B51" s="34">
        <v>100029</v>
      </c>
      <c r="C51" s="29">
        <v>24040043</v>
      </c>
      <c r="D51" s="30" t="s">
        <v>223</v>
      </c>
      <c r="E51" s="35">
        <v>38405</v>
      </c>
      <c r="F51" s="40" t="s">
        <v>216</v>
      </c>
      <c r="G51" s="32"/>
      <c r="H51" s="32"/>
    </row>
    <row r="52" spans="1:8" s="27" customFormat="1" ht="19" customHeight="1" x14ac:dyDescent="0.3">
      <c r="A52" s="28">
        <v>6</v>
      </c>
      <c r="B52" s="34">
        <v>100030</v>
      </c>
      <c r="C52" s="33">
        <v>24040044</v>
      </c>
      <c r="D52" s="30" t="s">
        <v>224</v>
      </c>
      <c r="E52" s="31">
        <v>39005</v>
      </c>
      <c r="F52" s="40" t="s">
        <v>28</v>
      </c>
      <c r="G52" s="32"/>
      <c r="H52" s="32"/>
    </row>
    <row r="53" spans="1:8" s="27" customFormat="1" ht="19" customHeight="1" x14ac:dyDescent="0.3">
      <c r="A53" s="28">
        <v>7</v>
      </c>
      <c r="B53" s="34">
        <v>100031</v>
      </c>
      <c r="C53" s="33">
        <v>24040047</v>
      </c>
      <c r="D53" s="30" t="s">
        <v>225</v>
      </c>
      <c r="E53" s="31">
        <v>39009</v>
      </c>
      <c r="F53" s="40" t="s">
        <v>25</v>
      </c>
      <c r="G53" s="32"/>
      <c r="H53" s="32"/>
    </row>
    <row r="54" spans="1:8" s="27" customFormat="1" ht="19" customHeight="1" x14ac:dyDescent="0.3">
      <c r="A54" s="28">
        <v>8</v>
      </c>
      <c r="B54" s="34">
        <v>100032</v>
      </c>
      <c r="C54" s="33">
        <v>24040050</v>
      </c>
      <c r="D54" s="30" t="s">
        <v>226</v>
      </c>
      <c r="E54" s="31">
        <v>38863</v>
      </c>
      <c r="F54" s="40" t="s">
        <v>27</v>
      </c>
      <c r="G54" s="32"/>
      <c r="H54" s="32"/>
    </row>
    <row r="55" spans="1:8" s="27" customFormat="1" ht="19" customHeight="1" x14ac:dyDescent="0.3">
      <c r="A55" s="28">
        <v>9</v>
      </c>
      <c r="B55" s="34">
        <v>100033</v>
      </c>
      <c r="C55" s="33">
        <v>24040051</v>
      </c>
      <c r="D55" s="30" t="s">
        <v>227</v>
      </c>
      <c r="E55" s="31">
        <v>38724</v>
      </c>
      <c r="F55" s="40" t="s">
        <v>25</v>
      </c>
      <c r="G55" s="32"/>
      <c r="H55" s="32"/>
    </row>
    <row r="56" spans="1:8" s="27" customFormat="1" ht="19" customHeight="1" x14ac:dyDescent="0.3">
      <c r="A56" s="28">
        <v>10</v>
      </c>
      <c r="B56" s="34">
        <v>100034</v>
      </c>
      <c r="C56" s="33">
        <v>24040053</v>
      </c>
      <c r="D56" s="30" t="s">
        <v>228</v>
      </c>
      <c r="E56" s="31">
        <v>39027</v>
      </c>
      <c r="F56" s="40" t="s">
        <v>26</v>
      </c>
      <c r="G56" s="32"/>
      <c r="H56" s="32"/>
    </row>
    <row r="57" spans="1:8" s="27" customFormat="1" ht="19" customHeight="1" x14ac:dyDescent="0.3">
      <c r="A57" s="28">
        <v>11</v>
      </c>
      <c r="B57" s="34">
        <v>100035</v>
      </c>
      <c r="C57" s="33">
        <v>24040056</v>
      </c>
      <c r="D57" s="30" t="s">
        <v>229</v>
      </c>
      <c r="E57" s="31">
        <v>38802</v>
      </c>
      <c r="F57" s="40" t="s">
        <v>26</v>
      </c>
      <c r="G57" s="32"/>
      <c r="H57" s="32"/>
    </row>
    <row r="58" spans="1:8" s="27" customFormat="1" ht="19" customHeight="1" x14ac:dyDescent="0.3">
      <c r="A58" s="28">
        <v>12</v>
      </c>
      <c r="B58" s="34">
        <v>100036</v>
      </c>
      <c r="C58" s="33">
        <v>24040057</v>
      </c>
      <c r="D58" s="30" t="s">
        <v>230</v>
      </c>
      <c r="E58" s="31">
        <v>38902</v>
      </c>
      <c r="F58" s="40" t="s">
        <v>27</v>
      </c>
      <c r="G58" s="32"/>
      <c r="H58" s="32"/>
    </row>
    <row r="59" spans="1:8" s="27" customFormat="1" ht="19" customHeight="1" x14ac:dyDescent="0.3">
      <c r="A59" s="28">
        <v>13</v>
      </c>
      <c r="B59" s="34">
        <v>100037</v>
      </c>
      <c r="C59" s="33">
        <v>24040058</v>
      </c>
      <c r="D59" s="30" t="s">
        <v>231</v>
      </c>
      <c r="E59" s="31">
        <v>38943</v>
      </c>
      <c r="F59" s="40" t="s">
        <v>25</v>
      </c>
      <c r="G59" s="32"/>
      <c r="H59" s="32"/>
    </row>
    <row r="60" spans="1:8" s="27" customFormat="1" ht="19" customHeight="1" x14ac:dyDescent="0.3">
      <c r="A60" s="28">
        <v>14</v>
      </c>
      <c r="B60" s="34">
        <v>100038</v>
      </c>
      <c r="C60" s="33">
        <v>24040059</v>
      </c>
      <c r="D60" s="30" t="s">
        <v>232</v>
      </c>
      <c r="E60" s="31">
        <v>38987</v>
      </c>
      <c r="F60" s="40" t="s">
        <v>28</v>
      </c>
      <c r="G60" s="32"/>
      <c r="H60" s="32"/>
    </row>
    <row r="61" spans="1:8" s="27" customFormat="1" ht="19" customHeight="1" x14ac:dyDescent="0.3">
      <c r="A61" s="28">
        <v>15</v>
      </c>
      <c r="B61" s="34">
        <v>100039</v>
      </c>
      <c r="C61" s="33">
        <v>24040060</v>
      </c>
      <c r="D61" s="30" t="s">
        <v>71</v>
      </c>
      <c r="E61" s="31">
        <v>39025</v>
      </c>
      <c r="F61" s="40" t="s">
        <v>23</v>
      </c>
      <c r="G61" s="32"/>
      <c r="H61" s="32"/>
    </row>
    <row r="62" spans="1:8" s="27" customFormat="1" ht="19" customHeight="1" x14ac:dyDescent="0.3">
      <c r="A62" s="28">
        <v>16</v>
      </c>
      <c r="B62" s="34">
        <v>100040</v>
      </c>
      <c r="C62" s="33">
        <v>24040061</v>
      </c>
      <c r="D62" s="30" t="s">
        <v>233</v>
      </c>
      <c r="E62" s="31">
        <v>38874</v>
      </c>
      <c r="F62" s="40" t="s">
        <v>216</v>
      </c>
      <c r="G62" s="32"/>
      <c r="H62" s="32"/>
    </row>
    <row r="63" spans="1:8" s="27" customFormat="1" ht="19" customHeight="1" x14ac:dyDescent="0.3">
      <c r="A63" s="28">
        <v>17</v>
      </c>
      <c r="B63" s="34">
        <v>100041</v>
      </c>
      <c r="C63" s="33">
        <v>24040062</v>
      </c>
      <c r="D63" s="30" t="s">
        <v>234</v>
      </c>
      <c r="E63" s="31">
        <v>38971</v>
      </c>
      <c r="F63" s="40" t="s">
        <v>26</v>
      </c>
      <c r="G63" s="32"/>
      <c r="H63" s="32"/>
    </row>
    <row r="64" spans="1:8" s="27" customFormat="1" ht="19" customHeight="1" x14ac:dyDescent="0.3">
      <c r="A64" s="28">
        <v>18</v>
      </c>
      <c r="B64" s="34">
        <v>100042</v>
      </c>
      <c r="C64" s="33">
        <v>24040065</v>
      </c>
      <c r="D64" s="30" t="s">
        <v>235</v>
      </c>
      <c r="E64" s="31">
        <v>38405</v>
      </c>
      <c r="F64" s="40" t="s">
        <v>25</v>
      </c>
      <c r="G64" s="32"/>
      <c r="H64" s="32"/>
    </row>
    <row r="65" spans="1:8" s="27" customFormat="1" ht="19" customHeight="1" x14ac:dyDescent="0.3">
      <c r="A65" s="28">
        <v>19</v>
      </c>
      <c r="B65" s="34">
        <v>100043</v>
      </c>
      <c r="C65" s="33">
        <v>24040066</v>
      </c>
      <c r="D65" s="30" t="s">
        <v>236</v>
      </c>
      <c r="E65" s="31">
        <v>39001</v>
      </c>
      <c r="F65" s="40" t="s">
        <v>27</v>
      </c>
      <c r="G65" s="32"/>
      <c r="H65" s="32"/>
    </row>
    <row r="66" spans="1:8" s="27" customFormat="1" ht="19" customHeight="1" x14ac:dyDescent="0.3">
      <c r="A66" s="28">
        <v>20</v>
      </c>
      <c r="B66" s="34">
        <v>100044</v>
      </c>
      <c r="C66" s="33">
        <v>24040067</v>
      </c>
      <c r="D66" s="30" t="s">
        <v>96</v>
      </c>
      <c r="E66" s="31">
        <v>38847</v>
      </c>
      <c r="F66" s="40" t="s">
        <v>23</v>
      </c>
      <c r="G66" s="32"/>
      <c r="H66" s="32"/>
    </row>
    <row r="67" spans="1:8" s="27" customFormat="1" ht="19" customHeight="1" x14ac:dyDescent="0.3">
      <c r="A67" s="28">
        <v>21</v>
      </c>
      <c r="B67" s="34">
        <v>100045</v>
      </c>
      <c r="C67" s="33">
        <v>24040070</v>
      </c>
      <c r="D67" s="30" t="s">
        <v>237</v>
      </c>
      <c r="E67" s="31">
        <v>38849</v>
      </c>
      <c r="F67" s="40" t="s">
        <v>26</v>
      </c>
      <c r="G67" s="32"/>
      <c r="H67" s="32"/>
    </row>
    <row r="68" spans="1:8" s="27" customFormat="1" ht="19" customHeight="1" x14ac:dyDescent="0.3">
      <c r="A68" s="28">
        <v>22</v>
      </c>
      <c r="B68" s="34">
        <v>100046</v>
      </c>
      <c r="C68" s="33">
        <v>24040071</v>
      </c>
      <c r="D68" s="30" t="s">
        <v>238</v>
      </c>
      <c r="E68" s="31">
        <v>38783</v>
      </c>
      <c r="F68" s="40" t="s">
        <v>27</v>
      </c>
      <c r="G68" s="32"/>
      <c r="H68" s="32"/>
    </row>
    <row r="69" spans="1:8" s="27" customFormat="1" ht="19" customHeight="1" x14ac:dyDescent="0.3">
      <c r="A69" s="28">
        <v>23</v>
      </c>
      <c r="B69" s="34">
        <v>100047</v>
      </c>
      <c r="C69" s="33">
        <v>24040072</v>
      </c>
      <c r="D69" s="30" t="s">
        <v>239</v>
      </c>
      <c r="E69" s="31">
        <v>38864</v>
      </c>
      <c r="F69" s="40" t="s">
        <v>25</v>
      </c>
      <c r="G69" s="32"/>
      <c r="H69" s="32"/>
    </row>
    <row r="70" spans="1:8" s="27" customFormat="1" ht="19" customHeight="1" x14ac:dyDescent="0.3">
      <c r="A70" s="28">
        <v>24</v>
      </c>
      <c r="B70" s="34">
        <v>100048</v>
      </c>
      <c r="C70" s="33">
        <v>24040074</v>
      </c>
      <c r="D70" s="30" t="s">
        <v>240</v>
      </c>
      <c r="E70" s="31">
        <v>39035</v>
      </c>
      <c r="F70" s="40" t="s">
        <v>26</v>
      </c>
      <c r="G70" s="32"/>
      <c r="H70" s="32"/>
    </row>
    <row r="71" spans="1:8" s="27" customFormat="1" ht="19" customHeight="1" x14ac:dyDescent="0.3">
      <c r="A71" s="28"/>
      <c r="B71" s="29"/>
      <c r="C71" s="33"/>
      <c r="D71" s="30"/>
      <c r="E71" s="35"/>
      <c r="F71" s="40"/>
      <c r="G71" s="32"/>
      <c r="H71" s="32"/>
    </row>
    <row r="72" spans="1:8" s="27" customFormat="1" ht="19" customHeight="1" x14ac:dyDescent="0.3">
      <c r="A72" s="28"/>
      <c r="B72" s="29"/>
      <c r="C72" s="33"/>
      <c r="D72" s="30"/>
      <c r="E72" s="35"/>
      <c r="F72" s="40"/>
      <c r="G72" s="32"/>
      <c r="H72" s="32"/>
    </row>
    <row r="73" spans="1:8" s="14" customFormat="1" ht="22.5" customHeight="1" x14ac:dyDescent="0.3">
      <c r="A73" s="10" t="s">
        <v>31</v>
      </c>
      <c r="B73" s="11"/>
      <c r="C73" s="12"/>
      <c r="D73" s="13"/>
      <c r="E73" s="80" t="s">
        <v>32</v>
      </c>
      <c r="F73" s="80"/>
      <c r="G73" s="80"/>
      <c r="H73" s="80"/>
    </row>
    <row r="74" spans="1:8" s="19" customFormat="1" ht="22.5" customHeight="1" x14ac:dyDescent="0.3">
      <c r="A74" s="15" t="s">
        <v>33</v>
      </c>
      <c r="B74" s="16"/>
      <c r="C74" s="17"/>
      <c r="D74" s="18"/>
      <c r="E74" s="81" t="s">
        <v>934</v>
      </c>
      <c r="F74" s="81"/>
      <c r="G74" s="81"/>
      <c r="H74" s="81"/>
    </row>
    <row r="75" spans="1:8" s="19" customFormat="1" ht="22.5" customHeight="1" x14ac:dyDescent="0.3">
      <c r="A75" s="15" t="s">
        <v>933</v>
      </c>
      <c r="B75" s="16"/>
      <c r="C75" s="17"/>
      <c r="D75" s="18"/>
      <c r="E75" s="82"/>
      <c r="F75" s="82"/>
      <c r="G75" s="82"/>
      <c r="H75" s="82"/>
    </row>
    <row r="76" spans="1:8" s="9" customFormat="1" ht="13" x14ac:dyDescent="0.3">
      <c r="A76" s="20"/>
      <c r="B76" s="20"/>
      <c r="C76" s="20"/>
      <c r="F76" s="41"/>
    </row>
    <row r="77" spans="1:8" s="9" customFormat="1" ht="13" x14ac:dyDescent="0.3">
      <c r="A77" s="20"/>
      <c r="B77" s="20"/>
      <c r="C77" s="20"/>
      <c r="F77" s="41"/>
    </row>
    <row r="78" spans="1:8" s="9" customFormat="1" ht="13" x14ac:dyDescent="0.3">
      <c r="A78" s="20"/>
      <c r="B78" s="20"/>
      <c r="C78" s="20"/>
      <c r="F78" s="41"/>
    </row>
    <row r="79" spans="1:8" s="9" customFormat="1" ht="13" x14ac:dyDescent="0.3">
      <c r="A79" s="20"/>
      <c r="B79" s="20"/>
      <c r="C79" s="20"/>
      <c r="F79" s="41"/>
    </row>
    <row r="81" spans="1:8" ht="22" customHeight="1" x14ac:dyDescent="0.35">
      <c r="A81" s="83" t="s">
        <v>0</v>
      </c>
      <c r="B81" s="83"/>
      <c r="C81" s="83"/>
      <c r="D81" s="83"/>
      <c r="E81" s="78" t="s">
        <v>1</v>
      </c>
      <c r="F81" s="78"/>
      <c r="G81" s="78"/>
      <c r="H81" s="78"/>
    </row>
    <row r="82" spans="1:8" ht="22" customHeight="1" x14ac:dyDescent="0.35">
      <c r="A82" s="78" t="s">
        <v>2</v>
      </c>
      <c r="B82" s="78"/>
      <c r="C82" s="78"/>
      <c r="D82" s="78"/>
      <c r="E82" s="78" t="s">
        <v>163</v>
      </c>
      <c r="F82" s="78"/>
      <c r="G82" s="78"/>
      <c r="H82" s="78"/>
    </row>
    <row r="83" spans="1:8" s="7" customFormat="1" ht="22" customHeight="1" x14ac:dyDescent="0.3">
      <c r="A83" s="4"/>
      <c r="B83" s="5" t="s">
        <v>3</v>
      </c>
      <c r="C83" s="79" t="s">
        <v>4</v>
      </c>
      <c r="D83" s="79"/>
      <c r="F83" s="6" t="s">
        <v>5</v>
      </c>
      <c r="G83" s="7" t="s">
        <v>6</v>
      </c>
    </row>
    <row r="84" spans="1:8" s="7" customFormat="1" ht="22" customHeight="1" x14ac:dyDescent="0.3">
      <c r="A84" s="4"/>
      <c r="B84" s="5" t="s">
        <v>7</v>
      </c>
      <c r="C84" s="5" t="s">
        <v>162</v>
      </c>
      <c r="D84" s="5" t="s">
        <v>159</v>
      </c>
      <c r="E84" s="7" t="s">
        <v>161</v>
      </c>
      <c r="F84" s="6" t="s">
        <v>167</v>
      </c>
      <c r="H84" s="7" t="s">
        <v>160</v>
      </c>
    </row>
    <row r="85" spans="1:8" s="8" customFormat="1" ht="8.15" customHeight="1" x14ac:dyDescent="0.35">
      <c r="A85" s="2"/>
      <c r="B85" s="2"/>
      <c r="C85" s="2"/>
      <c r="F85" s="39"/>
    </row>
    <row r="86" spans="1:8" s="27" customFormat="1" ht="22" customHeight="1" x14ac:dyDescent="0.3">
      <c r="A86" s="21" t="s">
        <v>8</v>
      </c>
      <c r="B86" s="22" t="s">
        <v>9</v>
      </c>
      <c r="C86" s="22" t="s">
        <v>10</v>
      </c>
      <c r="D86" s="21" t="s">
        <v>11</v>
      </c>
      <c r="E86" s="23" t="s">
        <v>12</v>
      </c>
      <c r="F86" s="24" t="s">
        <v>13</v>
      </c>
      <c r="G86" s="25" t="s">
        <v>14</v>
      </c>
      <c r="H86" s="26" t="s">
        <v>15</v>
      </c>
    </row>
    <row r="87" spans="1:8" s="27" customFormat="1" ht="19" customHeight="1" x14ac:dyDescent="0.3">
      <c r="A87" s="28">
        <v>1</v>
      </c>
      <c r="B87" s="34">
        <v>100049</v>
      </c>
      <c r="C87" s="33">
        <v>24040075</v>
      </c>
      <c r="D87" s="30" t="s">
        <v>241</v>
      </c>
      <c r="E87" s="31">
        <v>38868</v>
      </c>
      <c r="F87" s="40" t="s">
        <v>27</v>
      </c>
      <c r="G87" s="32"/>
      <c r="H87" s="32"/>
    </row>
    <row r="88" spans="1:8" s="27" customFormat="1" ht="19" customHeight="1" x14ac:dyDescent="0.3">
      <c r="A88" s="28">
        <v>2</v>
      </c>
      <c r="B88" s="34">
        <v>100050</v>
      </c>
      <c r="C88" s="33">
        <v>24040076</v>
      </c>
      <c r="D88" s="30" t="s">
        <v>242</v>
      </c>
      <c r="E88" s="31">
        <v>39012</v>
      </c>
      <c r="F88" s="40" t="s">
        <v>25</v>
      </c>
      <c r="G88" s="32"/>
      <c r="H88" s="32"/>
    </row>
    <row r="89" spans="1:8" s="27" customFormat="1" ht="19" customHeight="1" x14ac:dyDescent="0.3">
      <c r="A89" s="28">
        <v>3</v>
      </c>
      <c r="B89" s="34">
        <v>100051</v>
      </c>
      <c r="C89" s="33">
        <v>24040077</v>
      </c>
      <c r="D89" s="30" t="s">
        <v>97</v>
      </c>
      <c r="E89" s="31">
        <v>38960</v>
      </c>
      <c r="F89" s="40" t="s">
        <v>28</v>
      </c>
      <c r="G89" s="32"/>
      <c r="H89" s="32"/>
    </row>
    <row r="90" spans="1:8" s="27" customFormat="1" ht="19" customHeight="1" x14ac:dyDescent="0.3">
      <c r="A90" s="28">
        <v>4</v>
      </c>
      <c r="B90" s="34">
        <v>100052</v>
      </c>
      <c r="C90" s="33">
        <v>24040078</v>
      </c>
      <c r="D90" s="30" t="s">
        <v>97</v>
      </c>
      <c r="E90" s="31">
        <v>38731</v>
      </c>
      <c r="F90" s="40" t="s">
        <v>26</v>
      </c>
      <c r="G90" s="32"/>
      <c r="H90" s="32"/>
    </row>
    <row r="91" spans="1:8" s="27" customFormat="1" ht="19" customHeight="1" x14ac:dyDescent="0.3">
      <c r="A91" s="28">
        <v>5</v>
      </c>
      <c r="B91" s="34">
        <v>100053</v>
      </c>
      <c r="C91" s="33">
        <v>24040080</v>
      </c>
      <c r="D91" s="30" t="s">
        <v>98</v>
      </c>
      <c r="E91" s="31">
        <v>38824</v>
      </c>
      <c r="F91" s="40" t="s">
        <v>216</v>
      </c>
      <c r="G91" s="32"/>
      <c r="H91" s="32"/>
    </row>
    <row r="92" spans="1:8" s="27" customFormat="1" ht="19" customHeight="1" x14ac:dyDescent="0.3">
      <c r="A92" s="28">
        <v>6</v>
      </c>
      <c r="B92" s="34">
        <v>100054</v>
      </c>
      <c r="C92" s="33">
        <v>24040081</v>
      </c>
      <c r="D92" s="30" t="s">
        <v>74</v>
      </c>
      <c r="E92" s="31">
        <v>38942</v>
      </c>
      <c r="F92" s="40" t="s">
        <v>25</v>
      </c>
      <c r="G92" s="32"/>
      <c r="H92" s="32"/>
    </row>
    <row r="93" spans="1:8" s="27" customFormat="1" ht="19" customHeight="1" x14ac:dyDescent="0.3">
      <c r="A93" s="28">
        <v>7</v>
      </c>
      <c r="B93" s="34">
        <v>100055</v>
      </c>
      <c r="C93" s="33">
        <v>24040083</v>
      </c>
      <c r="D93" s="30" t="s">
        <v>243</v>
      </c>
      <c r="E93" s="31">
        <v>38879</v>
      </c>
      <c r="F93" s="40" t="s">
        <v>28</v>
      </c>
      <c r="G93" s="32"/>
      <c r="H93" s="32"/>
    </row>
    <row r="94" spans="1:8" s="27" customFormat="1" ht="19" customHeight="1" x14ac:dyDescent="0.3">
      <c r="A94" s="28">
        <v>8</v>
      </c>
      <c r="B94" s="34">
        <v>100056</v>
      </c>
      <c r="C94" s="33">
        <v>24040084</v>
      </c>
      <c r="D94" s="30" t="s">
        <v>75</v>
      </c>
      <c r="E94" s="31">
        <v>38778</v>
      </c>
      <c r="F94" s="40" t="s">
        <v>26</v>
      </c>
      <c r="G94" s="32"/>
      <c r="H94" s="32"/>
    </row>
    <row r="95" spans="1:8" s="27" customFormat="1" ht="19" customHeight="1" x14ac:dyDescent="0.3">
      <c r="A95" s="28">
        <v>9</v>
      </c>
      <c r="B95" s="34">
        <v>100057</v>
      </c>
      <c r="C95" s="33">
        <v>24040085</v>
      </c>
      <c r="D95" s="30" t="s">
        <v>244</v>
      </c>
      <c r="E95" s="31">
        <v>39032</v>
      </c>
      <c r="F95" s="40" t="s">
        <v>27</v>
      </c>
      <c r="G95" s="32"/>
      <c r="H95" s="32"/>
    </row>
    <row r="96" spans="1:8" s="27" customFormat="1" ht="19" customHeight="1" x14ac:dyDescent="0.3">
      <c r="A96" s="28">
        <v>10</v>
      </c>
      <c r="B96" s="34">
        <v>100058</v>
      </c>
      <c r="C96" s="33">
        <v>24040086</v>
      </c>
      <c r="D96" s="30" t="s">
        <v>245</v>
      </c>
      <c r="E96" s="31">
        <v>38914</v>
      </c>
      <c r="F96" s="40" t="s">
        <v>25</v>
      </c>
      <c r="G96" s="32"/>
      <c r="H96" s="32"/>
    </row>
    <row r="97" spans="1:8" s="27" customFormat="1" ht="19" customHeight="1" x14ac:dyDescent="0.3">
      <c r="A97" s="28">
        <v>11</v>
      </c>
      <c r="B97" s="34">
        <v>100059</v>
      </c>
      <c r="C97" s="29">
        <v>24040090</v>
      </c>
      <c r="D97" s="30" t="s">
        <v>246</v>
      </c>
      <c r="E97" s="35">
        <v>38899</v>
      </c>
      <c r="F97" s="40" t="s">
        <v>216</v>
      </c>
      <c r="G97" s="32"/>
      <c r="H97" s="32"/>
    </row>
    <row r="98" spans="1:8" s="27" customFormat="1" ht="19" customHeight="1" x14ac:dyDescent="0.3">
      <c r="A98" s="28">
        <v>12</v>
      </c>
      <c r="B98" s="34">
        <v>100060</v>
      </c>
      <c r="C98" s="33">
        <v>24040092</v>
      </c>
      <c r="D98" s="30" t="s">
        <v>247</v>
      </c>
      <c r="E98" s="31">
        <v>38937</v>
      </c>
      <c r="F98" s="40" t="s">
        <v>26</v>
      </c>
      <c r="G98" s="32"/>
      <c r="H98" s="32"/>
    </row>
    <row r="99" spans="1:8" s="27" customFormat="1" ht="19" customHeight="1" x14ac:dyDescent="0.3">
      <c r="A99" s="28">
        <v>13</v>
      </c>
      <c r="B99" s="34">
        <v>100061</v>
      </c>
      <c r="C99" s="33">
        <v>24040093</v>
      </c>
      <c r="D99" s="30" t="s">
        <v>248</v>
      </c>
      <c r="E99" s="31">
        <v>38945</v>
      </c>
      <c r="F99" s="40" t="s">
        <v>27</v>
      </c>
      <c r="G99" s="32"/>
      <c r="H99" s="32"/>
    </row>
    <row r="100" spans="1:8" s="27" customFormat="1" ht="19" customHeight="1" x14ac:dyDescent="0.3">
      <c r="A100" s="28">
        <v>14</v>
      </c>
      <c r="B100" s="34">
        <v>100062</v>
      </c>
      <c r="C100" s="33">
        <v>24040095</v>
      </c>
      <c r="D100" s="30" t="s">
        <v>249</v>
      </c>
      <c r="E100" s="31">
        <v>38884</v>
      </c>
      <c r="F100" s="40" t="s">
        <v>25</v>
      </c>
      <c r="G100" s="32"/>
      <c r="H100" s="32"/>
    </row>
    <row r="101" spans="1:8" s="27" customFormat="1" ht="19" customHeight="1" x14ac:dyDescent="0.3">
      <c r="A101" s="28">
        <v>15</v>
      </c>
      <c r="B101" s="34">
        <v>100063</v>
      </c>
      <c r="C101" s="33">
        <v>24040096</v>
      </c>
      <c r="D101" s="30" t="s">
        <v>250</v>
      </c>
      <c r="E101" s="31">
        <v>38718</v>
      </c>
      <c r="F101" s="40" t="s">
        <v>28</v>
      </c>
      <c r="G101" s="32"/>
      <c r="H101" s="32"/>
    </row>
    <row r="102" spans="1:8" s="27" customFormat="1" ht="19" customHeight="1" x14ac:dyDescent="0.3">
      <c r="A102" s="28">
        <v>16</v>
      </c>
      <c r="B102" s="34">
        <v>100064</v>
      </c>
      <c r="C102" s="29">
        <v>24040099</v>
      </c>
      <c r="D102" s="30" t="s">
        <v>251</v>
      </c>
      <c r="E102" s="35">
        <v>38870</v>
      </c>
      <c r="F102" s="40" t="s">
        <v>26</v>
      </c>
      <c r="G102" s="32"/>
      <c r="H102" s="32"/>
    </row>
    <row r="103" spans="1:8" s="27" customFormat="1" ht="19" customHeight="1" x14ac:dyDescent="0.3">
      <c r="A103" s="28">
        <v>17</v>
      </c>
      <c r="B103" s="34">
        <v>100065</v>
      </c>
      <c r="C103" s="33">
        <v>24040101</v>
      </c>
      <c r="D103" s="30" t="s">
        <v>252</v>
      </c>
      <c r="E103" s="31">
        <v>39022</v>
      </c>
      <c r="F103" s="40" t="s">
        <v>27</v>
      </c>
      <c r="G103" s="32"/>
      <c r="H103" s="32"/>
    </row>
    <row r="104" spans="1:8" s="27" customFormat="1" ht="19" customHeight="1" x14ac:dyDescent="0.3">
      <c r="A104" s="28">
        <v>18</v>
      </c>
      <c r="B104" s="34">
        <v>100066</v>
      </c>
      <c r="C104" s="33">
        <v>24040102</v>
      </c>
      <c r="D104" s="30" t="s">
        <v>253</v>
      </c>
      <c r="E104" s="31">
        <v>38992</v>
      </c>
      <c r="F104" s="40" t="s">
        <v>25</v>
      </c>
      <c r="G104" s="32"/>
      <c r="H104" s="32"/>
    </row>
    <row r="105" spans="1:8" s="27" customFormat="1" ht="19" customHeight="1" x14ac:dyDescent="0.3">
      <c r="A105" s="28">
        <v>19</v>
      </c>
      <c r="B105" s="34">
        <v>100067</v>
      </c>
      <c r="C105" s="33">
        <v>24040103</v>
      </c>
      <c r="D105" s="30" t="s">
        <v>254</v>
      </c>
      <c r="E105" s="31">
        <v>38874</v>
      </c>
      <c r="F105" s="40" t="s">
        <v>28</v>
      </c>
      <c r="G105" s="32"/>
      <c r="H105" s="32"/>
    </row>
    <row r="106" spans="1:8" s="27" customFormat="1" ht="19" customHeight="1" x14ac:dyDescent="0.3">
      <c r="A106" s="28">
        <v>20</v>
      </c>
      <c r="B106" s="34">
        <v>100068</v>
      </c>
      <c r="C106" s="33">
        <v>24040104</v>
      </c>
      <c r="D106" s="30" t="s">
        <v>255</v>
      </c>
      <c r="E106" s="31">
        <v>37519</v>
      </c>
      <c r="F106" s="40" t="s">
        <v>26</v>
      </c>
      <c r="G106" s="32"/>
      <c r="H106" s="32"/>
    </row>
    <row r="107" spans="1:8" s="27" customFormat="1" ht="19" customHeight="1" x14ac:dyDescent="0.3">
      <c r="A107" s="28">
        <v>21</v>
      </c>
      <c r="B107" s="34">
        <v>100069</v>
      </c>
      <c r="C107" s="33">
        <v>24040106</v>
      </c>
      <c r="D107" s="30" t="s">
        <v>256</v>
      </c>
      <c r="E107" s="31">
        <v>38862</v>
      </c>
      <c r="F107" s="40" t="s">
        <v>216</v>
      </c>
      <c r="G107" s="32"/>
      <c r="H107" s="32"/>
    </row>
    <row r="108" spans="1:8" s="27" customFormat="1" ht="19" customHeight="1" x14ac:dyDescent="0.3">
      <c r="A108" s="28">
        <v>22</v>
      </c>
      <c r="B108" s="34">
        <v>100070</v>
      </c>
      <c r="C108" s="33">
        <v>24040108</v>
      </c>
      <c r="D108" s="30" t="s">
        <v>257</v>
      </c>
      <c r="E108" s="31">
        <v>39047</v>
      </c>
      <c r="F108" s="40" t="s">
        <v>25</v>
      </c>
      <c r="G108" s="32"/>
      <c r="H108" s="32"/>
    </row>
    <row r="109" spans="1:8" s="27" customFormat="1" ht="19" customHeight="1" x14ac:dyDescent="0.3">
      <c r="A109" s="28">
        <v>23</v>
      </c>
      <c r="B109" s="34">
        <v>100071</v>
      </c>
      <c r="C109" s="33">
        <v>24040110</v>
      </c>
      <c r="D109" s="30" t="s">
        <v>258</v>
      </c>
      <c r="E109" s="31">
        <v>38993</v>
      </c>
      <c r="F109" s="40" t="s">
        <v>26</v>
      </c>
      <c r="G109" s="32"/>
      <c r="H109" s="32"/>
    </row>
    <row r="110" spans="1:8" s="27" customFormat="1" ht="19" customHeight="1" x14ac:dyDescent="0.3">
      <c r="A110" s="28">
        <v>24</v>
      </c>
      <c r="B110" s="34">
        <v>100072</v>
      </c>
      <c r="C110" s="33">
        <v>24040113</v>
      </c>
      <c r="D110" s="30" t="s">
        <v>259</v>
      </c>
      <c r="E110" s="31">
        <v>38756</v>
      </c>
      <c r="F110" s="40" t="s">
        <v>25</v>
      </c>
      <c r="G110" s="32"/>
      <c r="H110" s="32"/>
    </row>
    <row r="111" spans="1:8" s="27" customFormat="1" ht="19" customHeight="1" x14ac:dyDescent="0.3">
      <c r="A111" s="28"/>
      <c r="B111" s="29"/>
      <c r="C111" s="33"/>
      <c r="D111" s="30"/>
      <c r="E111" s="35"/>
      <c r="F111" s="40"/>
      <c r="G111" s="32"/>
      <c r="H111" s="32"/>
    </row>
    <row r="112" spans="1:8" s="27" customFormat="1" ht="19" customHeight="1" x14ac:dyDescent="0.3">
      <c r="A112" s="28"/>
      <c r="B112" s="29"/>
      <c r="C112" s="33"/>
      <c r="D112" s="30"/>
      <c r="E112" s="35"/>
      <c r="F112" s="40"/>
      <c r="G112" s="32"/>
      <c r="H112" s="32"/>
    </row>
    <row r="113" spans="1:8" s="14" customFormat="1" ht="22.5" customHeight="1" x14ac:dyDescent="0.3">
      <c r="A113" s="10" t="s">
        <v>31</v>
      </c>
      <c r="B113" s="11"/>
      <c r="C113" s="12"/>
      <c r="D113" s="13"/>
      <c r="E113" s="80" t="s">
        <v>32</v>
      </c>
      <c r="F113" s="80"/>
      <c r="G113" s="80"/>
      <c r="H113" s="80"/>
    </row>
    <row r="114" spans="1:8" s="19" customFormat="1" ht="22.5" customHeight="1" x14ac:dyDescent="0.3">
      <c r="A114" s="15" t="s">
        <v>33</v>
      </c>
      <c r="B114" s="16"/>
      <c r="C114" s="17"/>
      <c r="D114" s="18"/>
      <c r="E114" s="81" t="s">
        <v>934</v>
      </c>
      <c r="F114" s="81"/>
      <c r="G114" s="81"/>
      <c r="H114" s="81"/>
    </row>
    <row r="115" spans="1:8" s="19" customFormat="1" ht="22.5" customHeight="1" x14ac:dyDescent="0.3">
      <c r="A115" s="15" t="s">
        <v>933</v>
      </c>
      <c r="B115" s="16"/>
      <c r="C115" s="17"/>
      <c r="D115" s="18"/>
      <c r="E115" s="82"/>
      <c r="F115" s="82"/>
      <c r="G115" s="82"/>
      <c r="H115" s="82"/>
    </row>
    <row r="116" spans="1:8" s="9" customFormat="1" ht="13" x14ac:dyDescent="0.3">
      <c r="A116" s="20"/>
      <c r="B116" s="20"/>
      <c r="C116" s="20"/>
      <c r="F116" s="41"/>
    </row>
    <row r="117" spans="1:8" s="9" customFormat="1" ht="13" x14ac:dyDescent="0.3">
      <c r="A117" s="20"/>
      <c r="B117" s="20"/>
      <c r="C117" s="20"/>
      <c r="F117" s="41"/>
    </row>
    <row r="118" spans="1:8" s="9" customFormat="1" ht="13" x14ac:dyDescent="0.3">
      <c r="A118" s="20"/>
      <c r="B118" s="20"/>
      <c r="C118" s="20"/>
      <c r="F118" s="41"/>
    </row>
    <row r="119" spans="1:8" s="9" customFormat="1" ht="13" x14ac:dyDescent="0.3">
      <c r="A119" s="20"/>
      <c r="B119" s="20"/>
      <c r="C119" s="20"/>
      <c r="F119" s="41"/>
    </row>
    <row r="121" spans="1:8" ht="22" customHeight="1" x14ac:dyDescent="0.35">
      <c r="A121" s="83" t="s">
        <v>0</v>
      </c>
      <c r="B121" s="83"/>
      <c r="C121" s="83"/>
      <c r="D121" s="83"/>
      <c r="E121" s="78" t="s">
        <v>1</v>
      </c>
      <c r="F121" s="78"/>
      <c r="G121" s="78"/>
      <c r="H121" s="78"/>
    </row>
    <row r="122" spans="1:8" ht="22" customHeight="1" x14ac:dyDescent="0.35">
      <c r="A122" s="78" t="s">
        <v>2</v>
      </c>
      <c r="B122" s="78"/>
      <c r="C122" s="78"/>
      <c r="D122" s="78"/>
      <c r="E122" s="78" t="s">
        <v>163</v>
      </c>
      <c r="F122" s="78"/>
      <c r="G122" s="78"/>
      <c r="H122" s="78"/>
    </row>
    <row r="123" spans="1:8" s="7" customFormat="1" ht="22" customHeight="1" x14ac:dyDescent="0.3">
      <c r="A123" s="4"/>
      <c r="B123" s="5" t="s">
        <v>3</v>
      </c>
      <c r="C123" s="79" t="s">
        <v>4</v>
      </c>
      <c r="D123" s="79"/>
      <c r="F123" s="6" t="s">
        <v>5</v>
      </c>
      <c r="G123" s="7" t="s">
        <v>6</v>
      </c>
    </row>
    <row r="124" spans="1:8" s="7" customFormat="1" ht="22" customHeight="1" x14ac:dyDescent="0.3">
      <c r="A124" s="4"/>
      <c r="B124" s="5" t="s">
        <v>7</v>
      </c>
      <c r="C124" s="5" t="s">
        <v>162</v>
      </c>
      <c r="D124" s="5" t="s">
        <v>159</v>
      </c>
      <c r="E124" s="7" t="s">
        <v>161</v>
      </c>
      <c r="F124" s="6" t="s">
        <v>168</v>
      </c>
      <c r="H124" s="7" t="s">
        <v>160</v>
      </c>
    </row>
    <row r="125" spans="1:8" s="8" customFormat="1" ht="8.15" customHeight="1" x14ac:dyDescent="0.35">
      <c r="A125" s="2"/>
      <c r="B125" s="2"/>
      <c r="C125" s="2"/>
      <c r="F125" s="39"/>
    </row>
    <row r="126" spans="1:8" s="27" customFormat="1" ht="22" customHeight="1" x14ac:dyDescent="0.3">
      <c r="A126" s="21" t="s">
        <v>8</v>
      </c>
      <c r="B126" s="22" t="s">
        <v>9</v>
      </c>
      <c r="C126" s="22" t="s">
        <v>10</v>
      </c>
      <c r="D126" s="21" t="s">
        <v>11</v>
      </c>
      <c r="E126" s="23" t="s">
        <v>12</v>
      </c>
      <c r="F126" s="24" t="s">
        <v>13</v>
      </c>
      <c r="G126" s="25" t="s">
        <v>14</v>
      </c>
      <c r="H126" s="26" t="s">
        <v>15</v>
      </c>
    </row>
    <row r="127" spans="1:8" s="27" customFormat="1" ht="19" customHeight="1" x14ac:dyDescent="0.3">
      <c r="A127" s="28">
        <v>1</v>
      </c>
      <c r="B127" s="34">
        <v>100073</v>
      </c>
      <c r="C127" s="33">
        <v>24040114</v>
      </c>
      <c r="D127" s="30" t="s">
        <v>260</v>
      </c>
      <c r="E127" s="31">
        <v>39001</v>
      </c>
      <c r="F127" s="40" t="s">
        <v>28</v>
      </c>
      <c r="G127" s="32"/>
      <c r="H127" s="32"/>
    </row>
    <row r="128" spans="1:8" s="27" customFormat="1" ht="19" customHeight="1" x14ac:dyDescent="0.3">
      <c r="A128" s="28">
        <v>2</v>
      </c>
      <c r="B128" s="34">
        <v>100074</v>
      </c>
      <c r="C128" s="33">
        <v>24040115</v>
      </c>
      <c r="D128" s="30" t="s">
        <v>261</v>
      </c>
      <c r="E128" s="31">
        <v>39060</v>
      </c>
      <c r="F128" s="40" t="s">
        <v>209</v>
      </c>
      <c r="G128" s="32"/>
      <c r="H128" s="32"/>
    </row>
    <row r="129" spans="1:8" s="27" customFormat="1" ht="19" customHeight="1" x14ac:dyDescent="0.3">
      <c r="A129" s="28">
        <v>3</v>
      </c>
      <c r="B129" s="34">
        <v>100075</v>
      </c>
      <c r="C129" s="33">
        <v>24040116</v>
      </c>
      <c r="D129" s="30" t="s">
        <v>262</v>
      </c>
      <c r="E129" s="31">
        <v>39062</v>
      </c>
      <c r="F129" s="40" t="s">
        <v>26</v>
      </c>
      <c r="G129" s="32"/>
      <c r="H129" s="32"/>
    </row>
    <row r="130" spans="1:8" s="27" customFormat="1" ht="19" customHeight="1" x14ac:dyDescent="0.3">
      <c r="A130" s="28">
        <v>4</v>
      </c>
      <c r="B130" s="34">
        <v>100076</v>
      </c>
      <c r="C130" s="29">
        <v>24040117</v>
      </c>
      <c r="D130" s="30" t="s">
        <v>263</v>
      </c>
      <c r="E130" s="35">
        <v>38870</v>
      </c>
      <c r="F130" s="40" t="s">
        <v>27</v>
      </c>
      <c r="G130" s="32"/>
      <c r="H130" s="32"/>
    </row>
    <row r="131" spans="1:8" s="27" customFormat="1" ht="19" customHeight="1" x14ac:dyDescent="0.3">
      <c r="A131" s="28">
        <v>5</v>
      </c>
      <c r="B131" s="34">
        <v>100077</v>
      </c>
      <c r="C131" s="33">
        <v>24040118</v>
      </c>
      <c r="D131" s="30" t="s">
        <v>264</v>
      </c>
      <c r="E131" s="31">
        <v>38909</v>
      </c>
      <c r="F131" s="40" t="s">
        <v>25</v>
      </c>
      <c r="G131" s="32"/>
      <c r="H131" s="32"/>
    </row>
    <row r="132" spans="1:8" s="27" customFormat="1" ht="19" customHeight="1" x14ac:dyDescent="0.3">
      <c r="A132" s="28">
        <v>6</v>
      </c>
      <c r="B132" s="34">
        <v>100078</v>
      </c>
      <c r="C132" s="33">
        <v>24040119</v>
      </c>
      <c r="D132" s="30" t="s">
        <v>265</v>
      </c>
      <c r="E132" s="31">
        <v>38915</v>
      </c>
      <c r="F132" s="40" t="s">
        <v>209</v>
      </c>
      <c r="G132" s="32"/>
      <c r="H132" s="32"/>
    </row>
    <row r="133" spans="1:8" s="27" customFormat="1" ht="19" customHeight="1" x14ac:dyDescent="0.3">
      <c r="A133" s="28">
        <v>7</v>
      </c>
      <c r="B133" s="34">
        <v>100079</v>
      </c>
      <c r="C133" s="33">
        <v>24040121</v>
      </c>
      <c r="D133" s="30" t="s">
        <v>266</v>
      </c>
      <c r="E133" s="31">
        <v>38727</v>
      </c>
      <c r="F133" s="40" t="s">
        <v>28</v>
      </c>
      <c r="G133" s="32"/>
      <c r="H133" s="32"/>
    </row>
    <row r="134" spans="1:8" s="27" customFormat="1" ht="19" customHeight="1" x14ac:dyDescent="0.3">
      <c r="A134" s="28">
        <v>8</v>
      </c>
      <c r="B134" s="34">
        <v>100080</v>
      </c>
      <c r="C134" s="33">
        <v>24040122</v>
      </c>
      <c r="D134" s="30" t="s">
        <v>267</v>
      </c>
      <c r="E134" s="31">
        <v>38856</v>
      </c>
      <c r="F134" s="40" t="s">
        <v>28</v>
      </c>
      <c r="G134" s="32"/>
      <c r="H134" s="32"/>
    </row>
    <row r="135" spans="1:8" s="27" customFormat="1" ht="19" customHeight="1" x14ac:dyDescent="0.3">
      <c r="A135" s="28">
        <v>9</v>
      </c>
      <c r="B135" s="34">
        <v>100081</v>
      </c>
      <c r="C135" s="33">
        <v>24040123</v>
      </c>
      <c r="D135" s="30" t="s">
        <v>268</v>
      </c>
      <c r="E135" s="31">
        <v>39055</v>
      </c>
      <c r="F135" s="40" t="s">
        <v>26</v>
      </c>
      <c r="G135" s="32"/>
      <c r="H135" s="32"/>
    </row>
    <row r="136" spans="1:8" s="27" customFormat="1" ht="19" customHeight="1" x14ac:dyDescent="0.3">
      <c r="A136" s="28">
        <v>10</v>
      </c>
      <c r="B136" s="34">
        <v>100082</v>
      </c>
      <c r="C136" s="33">
        <v>24040124</v>
      </c>
      <c r="D136" s="30" t="s">
        <v>269</v>
      </c>
      <c r="E136" s="31">
        <v>39045</v>
      </c>
      <c r="F136" s="40" t="s">
        <v>27</v>
      </c>
      <c r="G136" s="32"/>
      <c r="H136" s="32"/>
    </row>
    <row r="137" spans="1:8" s="27" customFormat="1" ht="19" customHeight="1" x14ac:dyDescent="0.3">
      <c r="A137" s="28">
        <v>11</v>
      </c>
      <c r="B137" s="34">
        <v>100083</v>
      </c>
      <c r="C137" s="33">
        <v>24040126</v>
      </c>
      <c r="D137" s="30" t="s">
        <v>270</v>
      </c>
      <c r="E137" s="31">
        <v>39065</v>
      </c>
      <c r="F137" s="40" t="s">
        <v>25</v>
      </c>
      <c r="G137" s="32"/>
      <c r="H137" s="32"/>
    </row>
    <row r="138" spans="1:8" s="27" customFormat="1" ht="19" customHeight="1" x14ac:dyDescent="0.3">
      <c r="A138" s="28">
        <v>12</v>
      </c>
      <c r="B138" s="34">
        <v>100084</v>
      </c>
      <c r="C138" s="33">
        <v>24040127</v>
      </c>
      <c r="D138" s="30" t="s">
        <v>271</v>
      </c>
      <c r="E138" s="31">
        <v>39072</v>
      </c>
      <c r="F138" s="40" t="s">
        <v>23</v>
      </c>
      <c r="G138" s="32"/>
      <c r="H138" s="32"/>
    </row>
    <row r="139" spans="1:8" s="27" customFormat="1" ht="19" customHeight="1" x14ac:dyDescent="0.3">
      <c r="A139" s="28">
        <v>13</v>
      </c>
      <c r="B139" s="34">
        <v>100085</v>
      </c>
      <c r="C139" s="33">
        <v>24040128</v>
      </c>
      <c r="D139" s="30" t="s">
        <v>272</v>
      </c>
      <c r="E139" s="31">
        <v>38849</v>
      </c>
      <c r="F139" s="40" t="s">
        <v>28</v>
      </c>
      <c r="G139" s="32"/>
      <c r="H139" s="32"/>
    </row>
    <row r="140" spans="1:8" s="27" customFormat="1" ht="19" customHeight="1" x14ac:dyDescent="0.3">
      <c r="A140" s="28">
        <v>14</v>
      </c>
      <c r="B140" s="34">
        <v>100086</v>
      </c>
      <c r="C140" s="33">
        <v>24040129</v>
      </c>
      <c r="D140" s="30" t="s">
        <v>273</v>
      </c>
      <c r="E140" s="31">
        <v>38908</v>
      </c>
      <c r="F140" s="40" t="s">
        <v>26</v>
      </c>
      <c r="G140" s="32"/>
      <c r="H140" s="32"/>
    </row>
    <row r="141" spans="1:8" s="27" customFormat="1" ht="19" customHeight="1" x14ac:dyDescent="0.3">
      <c r="A141" s="28">
        <v>15</v>
      </c>
      <c r="B141" s="34">
        <v>100087</v>
      </c>
      <c r="C141" s="33">
        <v>24040130</v>
      </c>
      <c r="D141" s="30" t="s">
        <v>274</v>
      </c>
      <c r="E141" s="31">
        <v>38811</v>
      </c>
      <c r="F141" s="40" t="s">
        <v>27</v>
      </c>
      <c r="G141" s="32"/>
      <c r="H141" s="32"/>
    </row>
    <row r="142" spans="1:8" s="27" customFormat="1" ht="19" customHeight="1" x14ac:dyDescent="0.3">
      <c r="A142" s="28">
        <v>16</v>
      </c>
      <c r="B142" s="34">
        <v>100088</v>
      </c>
      <c r="C142" s="33">
        <v>24040131</v>
      </c>
      <c r="D142" s="30" t="s">
        <v>275</v>
      </c>
      <c r="E142" s="31">
        <v>39010</v>
      </c>
      <c r="F142" s="40" t="s">
        <v>25</v>
      </c>
      <c r="G142" s="32"/>
      <c r="H142" s="32"/>
    </row>
    <row r="143" spans="1:8" s="27" customFormat="1" ht="19" customHeight="1" x14ac:dyDescent="0.3">
      <c r="A143" s="28">
        <v>17</v>
      </c>
      <c r="B143" s="34">
        <v>100089</v>
      </c>
      <c r="C143" s="33">
        <v>24040132</v>
      </c>
      <c r="D143" s="30" t="s">
        <v>276</v>
      </c>
      <c r="E143" s="31">
        <v>39013</v>
      </c>
      <c r="F143" s="40" t="s">
        <v>27</v>
      </c>
      <c r="G143" s="32"/>
      <c r="H143" s="32"/>
    </row>
    <row r="144" spans="1:8" s="27" customFormat="1" ht="19" customHeight="1" x14ac:dyDescent="0.3">
      <c r="A144" s="28">
        <v>18</v>
      </c>
      <c r="B144" s="34">
        <v>100090</v>
      </c>
      <c r="C144" s="33">
        <v>24040133</v>
      </c>
      <c r="D144" s="30" t="s">
        <v>277</v>
      </c>
      <c r="E144" s="31">
        <v>39051</v>
      </c>
      <c r="F144" s="40" t="s">
        <v>216</v>
      </c>
      <c r="G144" s="32"/>
      <c r="H144" s="32"/>
    </row>
    <row r="145" spans="1:8" s="27" customFormat="1" ht="19" customHeight="1" x14ac:dyDescent="0.3">
      <c r="A145" s="28">
        <v>19</v>
      </c>
      <c r="B145" s="34">
        <v>100091</v>
      </c>
      <c r="C145" s="33">
        <v>24040136</v>
      </c>
      <c r="D145" s="30" t="s">
        <v>278</v>
      </c>
      <c r="E145" s="31">
        <v>38724</v>
      </c>
      <c r="F145" s="40" t="s">
        <v>23</v>
      </c>
      <c r="G145" s="32"/>
      <c r="H145" s="32"/>
    </row>
    <row r="146" spans="1:8" s="27" customFormat="1" ht="19" customHeight="1" x14ac:dyDescent="0.3">
      <c r="A146" s="28">
        <v>20</v>
      </c>
      <c r="B146" s="34">
        <v>100092</v>
      </c>
      <c r="C146" s="33">
        <v>24040138</v>
      </c>
      <c r="D146" s="30" t="s">
        <v>279</v>
      </c>
      <c r="E146" s="31">
        <v>38860</v>
      </c>
      <c r="F146" s="40" t="s">
        <v>28</v>
      </c>
      <c r="G146" s="32"/>
      <c r="H146" s="32"/>
    </row>
    <row r="147" spans="1:8" s="27" customFormat="1" ht="19" customHeight="1" x14ac:dyDescent="0.3">
      <c r="A147" s="28">
        <v>21</v>
      </c>
      <c r="B147" s="34">
        <v>100093</v>
      </c>
      <c r="C147" s="33">
        <v>24040139</v>
      </c>
      <c r="D147" s="30" t="s">
        <v>280</v>
      </c>
      <c r="E147" s="31">
        <v>38999</v>
      </c>
      <c r="F147" s="40" t="s">
        <v>26</v>
      </c>
      <c r="G147" s="32"/>
      <c r="H147" s="32"/>
    </row>
    <row r="148" spans="1:8" s="27" customFormat="1" ht="19" customHeight="1" x14ac:dyDescent="0.3">
      <c r="A148" s="28">
        <v>22</v>
      </c>
      <c r="B148" s="34">
        <v>100094</v>
      </c>
      <c r="C148" s="33">
        <v>24040141</v>
      </c>
      <c r="D148" s="30" t="s">
        <v>281</v>
      </c>
      <c r="E148" s="31">
        <v>39030</v>
      </c>
      <c r="F148" s="40" t="s">
        <v>25</v>
      </c>
      <c r="G148" s="32"/>
      <c r="H148" s="32"/>
    </row>
    <row r="149" spans="1:8" s="27" customFormat="1" ht="19" customHeight="1" x14ac:dyDescent="0.3">
      <c r="A149" s="28">
        <v>23</v>
      </c>
      <c r="B149" s="34">
        <v>100095</v>
      </c>
      <c r="C149" s="33">
        <v>24040142</v>
      </c>
      <c r="D149" s="30" t="s">
        <v>36</v>
      </c>
      <c r="E149" s="31">
        <v>38883</v>
      </c>
      <c r="F149" s="40" t="s">
        <v>23</v>
      </c>
      <c r="G149" s="32"/>
      <c r="H149" s="32"/>
    </row>
    <row r="150" spans="1:8" s="27" customFormat="1" ht="19" customHeight="1" x14ac:dyDescent="0.3">
      <c r="A150" s="28">
        <v>24</v>
      </c>
      <c r="B150" s="34">
        <v>100096</v>
      </c>
      <c r="C150" s="33">
        <v>24040145</v>
      </c>
      <c r="D150" s="30" t="s">
        <v>282</v>
      </c>
      <c r="E150" s="31">
        <v>38764</v>
      </c>
      <c r="F150" s="40" t="s">
        <v>28</v>
      </c>
      <c r="G150" s="32"/>
      <c r="H150" s="32"/>
    </row>
    <row r="151" spans="1:8" s="27" customFormat="1" ht="19" customHeight="1" x14ac:dyDescent="0.3">
      <c r="A151" s="28"/>
      <c r="B151" s="29"/>
      <c r="C151" s="33"/>
      <c r="D151" s="30"/>
      <c r="E151" s="35"/>
      <c r="F151" s="40"/>
      <c r="G151" s="32"/>
      <c r="H151" s="32"/>
    </row>
    <row r="152" spans="1:8" s="27" customFormat="1" ht="19" customHeight="1" x14ac:dyDescent="0.3">
      <c r="A152" s="28"/>
      <c r="B152" s="29"/>
      <c r="C152" s="33"/>
      <c r="D152" s="30"/>
      <c r="E152" s="35"/>
      <c r="F152" s="40"/>
      <c r="G152" s="32"/>
      <c r="H152" s="32"/>
    </row>
    <row r="153" spans="1:8" s="14" customFormat="1" ht="22.5" customHeight="1" x14ac:dyDescent="0.3">
      <c r="A153" s="10" t="s">
        <v>31</v>
      </c>
      <c r="B153" s="11"/>
      <c r="C153" s="12"/>
      <c r="D153" s="13"/>
      <c r="E153" s="80" t="s">
        <v>32</v>
      </c>
      <c r="F153" s="80"/>
      <c r="G153" s="80"/>
      <c r="H153" s="80"/>
    </row>
    <row r="154" spans="1:8" s="19" customFormat="1" ht="22.5" customHeight="1" x14ac:dyDescent="0.3">
      <c r="A154" s="15" t="s">
        <v>33</v>
      </c>
      <c r="B154" s="16"/>
      <c r="C154" s="17"/>
      <c r="D154" s="18"/>
      <c r="E154" s="81" t="s">
        <v>934</v>
      </c>
      <c r="F154" s="81"/>
      <c r="G154" s="81"/>
      <c r="H154" s="81"/>
    </row>
    <row r="155" spans="1:8" s="19" customFormat="1" ht="22.5" customHeight="1" x14ac:dyDescent="0.3">
      <c r="A155" s="15" t="s">
        <v>933</v>
      </c>
      <c r="B155" s="16"/>
      <c r="C155" s="17"/>
      <c r="D155" s="18"/>
      <c r="E155" s="82"/>
      <c r="F155" s="82"/>
      <c r="G155" s="82"/>
      <c r="H155" s="82"/>
    </row>
    <row r="156" spans="1:8" s="9" customFormat="1" ht="13" x14ac:dyDescent="0.3">
      <c r="A156" s="20"/>
      <c r="B156" s="20"/>
      <c r="C156" s="20"/>
      <c r="F156" s="41"/>
    </row>
    <row r="157" spans="1:8" s="9" customFormat="1" ht="13" x14ac:dyDescent="0.3">
      <c r="A157" s="20"/>
      <c r="B157" s="20"/>
      <c r="C157" s="20"/>
      <c r="F157" s="41"/>
    </row>
    <row r="158" spans="1:8" s="9" customFormat="1" ht="13" x14ac:dyDescent="0.3">
      <c r="A158" s="20"/>
      <c r="B158" s="20"/>
      <c r="C158" s="20"/>
      <c r="F158" s="41"/>
    </row>
    <row r="159" spans="1:8" s="9" customFormat="1" ht="13" x14ac:dyDescent="0.3">
      <c r="A159" s="20"/>
      <c r="B159" s="20"/>
      <c r="C159" s="20"/>
      <c r="F159" s="41"/>
    </row>
    <row r="161" spans="1:8" ht="22" customHeight="1" x14ac:dyDescent="0.35">
      <c r="A161" s="83" t="s">
        <v>0</v>
      </c>
      <c r="B161" s="83"/>
      <c r="C161" s="83"/>
      <c r="D161" s="83"/>
      <c r="E161" s="78" t="s">
        <v>1</v>
      </c>
      <c r="F161" s="78"/>
      <c r="G161" s="78"/>
      <c r="H161" s="78"/>
    </row>
    <row r="162" spans="1:8" ht="22" customHeight="1" x14ac:dyDescent="0.35">
      <c r="A162" s="78" t="s">
        <v>2</v>
      </c>
      <c r="B162" s="78"/>
      <c r="C162" s="78"/>
      <c r="D162" s="78"/>
      <c r="E162" s="78" t="s">
        <v>163</v>
      </c>
      <c r="F162" s="78"/>
      <c r="G162" s="78"/>
      <c r="H162" s="78"/>
    </row>
    <row r="163" spans="1:8" s="7" customFormat="1" ht="22" customHeight="1" x14ac:dyDescent="0.3">
      <c r="A163" s="4"/>
      <c r="B163" s="5" t="s">
        <v>3</v>
      </c>
      <c r="C163" s="79" t="s">
        <v>4</v>
      </c>
      <c r="D163" s="79"/>
      <c r="F163" s="6" t="s">
        <v>5</v>
      </c>
      <c r="G163" s="7" t="s">
        <v>6</v>
      </c>
    </row>
    <row r="164" spans="1:8" s="7" customFormat="1" ht="22" customHeight="1" x14ac:dyDescent="0.3">
      <c r="A164" s="4"/>
      <c r="B164" s="5" t="s">
        <v>7</v>
      </c>
      <c r="C164" s="5" t="s">
        <v>162</v>
      </c>
      <c r="D164" s="5" t="s">
        <v>159</v>
      </c>
      <c r="E164" s="7" t="s">
        <v>161</v>
      </c>
      <c r="F164" s="6" t="s">
        <v>169</v>
      </c>
      <c r="H164" s="7" t="s">
        <v>160</v>
      </c>
    </row>
    <row r="165" spans="1:8" s="8" customFormat="1" ht="8.15" customHeight="1" x14ac:dyDescent="0.35">
      <c r="A165" s="2"/>
      <c r="B165" s="2"/>
      <c r="C165" s="2"/>
      <c r="F165" s="39"/>
    </row>
    <row r="166" spans="1:8" s="27" customFormat="1" ht="22" customHeight="1" x14ac:dyDescent="0.3">
      <c r="A166" s="21" t="s">
        <v>8</v>
      </c>
      <c r="B166" s="22" t="s">
        <v>9</v>
      </c>
      <c r="C166" s="22" t="s">
        <v>10</v>
      </c>
      <c r="D166" s="21" t="s">
        <v>11</v>
      </c>
      <c r="E166" s="23" t="s">
        <v>12</v>
      </c>
      <c r="F166" s="24" t="s">
        <v>13</v>
      </c>
      <c r="G166" s="25" t="s">
        <v>14</v>
      </c>
      <c r="H166" s="26" t="s">
        <v>15</v>
      </c>
    </row>
    <row r="167" spans="1:8" s="27" customFormat="1" ht="19" customHeight="1" x14ac:dyDescent="0.3">
      <c r="A167" s="28">
        <v>1</v>
      </c>
      <c r="B167" s="34">
        <v>100097</v>
      </c>
      <c r="C167" s="33">
        <v>24040146</v>
      </c>
      <c r="D167" s="30" t="s">
        <v>283</v>
      </c>
      <c r="E167" s="31">
        <v>39068</v>
      </c>
      <c r="F167" s="40" t="s">
        <v>23</v>
      </c>
      <c r="G167" s="32"/>
      <c r="H167" s="32"/>
    </row>
    <row r="168" spans="1:8" s="27" customFormat="1" ht="19" customHeight="1" x14ac:dyDescent="0.3">
      <c r="A168" s="28">
        <v>2</v>
      </c>
      <c r="B168" s="34">
        <v>100098</v>
      </c>
      <c r="C168" s="29">
        <v>24040147</v>
      </c>
      <c r="D168" s="30" t="s">
        <v>284</v>
      </c>
      <c r="E168" s="35">
        <v>38761</v>
      </c>
      <c r="F168" s="40" t="s">
        <v>28</v>
      </c>
      <c r="G168" s="32"/>
      <c r="H168" s="32"/>
    </row>
    <row r="169" spans="1:8" s="27" customFormat="1" ht="19" customHeight="1" x14ac:dyDescent="0.3">
      <c r="A169" s="28">
        <v>3</v>
      </c>
      <c r="B169" s="34">
        <v>100099</v>
      </c>
      <c r="C169" s="33">
        <v>24040151</v>
      </c>
      <c r="D169" s="30" t="s">
        <v>38</v>
      </c>
      <c r="E169" s="31">
        <v>38957</v>
      </c>
      <c r="F169" s="40" t="s">
        <v>25</v>
      </c>
      <c r="G169" s="32"/>
      <c r="H169" s="32"/>
    </row>
    <row r="170" spans="1:8" s="27" customFormat="1" ht="19" customHeight="1" x14ac:dyDescent="0.3">
      <c r="A170" s="28">
        <v>4</v>
      </c>
      <c r="B170" s="34">
        <v>100100</v>
      </c>
      <c r="C170" s="33">
        <v>24040152</v>
      </c>
      <c r="D170" s="30" t="s">
        <v>285</v>
      </c>
      <c r="E170" s="31">
        <v>38857</v>
      </c>
      <c r="F170" s="40" t="s">
        <v>28</v>
      </c>
      <c r="G170" s="32"/>
      <c r="H170" s="32"/>
    </row>
    <row r="171" spans="1:8" s="27" customFormat="1" ht="19" customHeight="1" x14ac:dyDescent="0.3">
      <c r="A171" s="28">
        <v>5</v>
      </c>
      <c r="B171" s="34">
        <v>100101</v>
      </c>
      <c r="C171" s="33">
        <v>24040153</v>
      </c>
      <c r="D171" s="30" t="s">
        <v>286</v>
      </c>
      <c r="E171" s="31">
        <v>38761</v>
      </c>
      <c r="F171" s="40" t="s">
        <v>25</v>
      </c>
      <c r="G171" s="32"/>
      <c r="H171" s="32"/>
    </row>
    <row r="172" spans="1:8" s="27" customFormat="1" ht="19" customHeight="1" x14ac:dyDescent="0.3">
      <c r="A172" s="28">
        <v>6</v>
      </c>
      <c r="B172" s="34">
        <v>100102</v>
      </c>
      <c r="C172" s="33">
        <v>24040154</v>
      </c>
      <c r="D172" s="30" t="s">
        <v>287</v>
      </c>
      <c r="E172" s="31">
        <v>38730</v>
      </c>
      <c r="F172" s="40" t="s">
        <v>209</v>
      </c>
      <c r="G172" s="32"/>
      <c r="H172" s="32"/>
    </row>
    <row r="173" spans="1:8" s="27" customFormat="1" ht="19" customHeight="1" x14ac:dyDescent="0.3">
      <c r="A173" s="28">
        <v>7</v>
      </c>
      <c r="B173" s="34">
        <v>100103</v>
      </c>
      <c r="C173" s="36">
        <v>24040165</v>
      </c>
      <c r="D173" s="37" t="s">
        <v>102</v>
      </c>
      <c r="E173" s="38">
        <v>39047</v>
      </c>
      <c r="F173" s="43" t="s">
        <v>22</v>
      </c>
      <c r="G173" s="32"/>
      <c r="H173" s="32"/>
    </row>
    <row r="174" spans="1:8" s="27" customFormat="1" ht="19" customHeight="1" x14ac:dyDescent="0.3">
      <c r="A174" s="28">
        <v>8</v>
      </c>
      <c r="B174" s="34">
        <v>100104</v>
      </c>
      <c r="C174" s="33">
        <v>24040166</v>
      </c>
      <c r="D174" s="30" t="s">
        <v>288</v>
      </c>
      <c r="E174" s="31">
        <v>38963</v>
      </c>
      <c r="F174" s="40" t="s">
        <v>30</v>
      </c>
      <c r="G174" s="32"/>
      <c r="H174" s="32"/>
    </row>
    <row r="175" spans="1:8" s="27" customFormat="1" ht="19" customHeight="1" x14ac:dyDescent="0.3">
      <c r="A175" s="28">
        <v>9</v>
      </c>
      <c r="B175" s="34">
        <v>100105</v>
      </c>
      <c r="C175" s="33">
        <v>24040196</v>
      </c>
      <c r="D175" s="30" t="s">
        <v>289</v>
      </c>
      <c r="E175" s="31">
        <v>39033</v>
      </c>
      <c r="F175" s="40" t="s">
        <v>39</v>
      </c>
      <c r="G175" s="32"/>
      <c r="H175" s="32"/>
    </row>
    <row r="176" spans="1:8" s="27" customFormat="1" ht="19" customHeight="1" x14ac:dyDescent="0.3">
      <c r="A176" s="28">
        <v>10</v>
      </c>
      <c r="B176" s="34">
        <v>100106</v>
      </c>
      <c r="C176" s="33">
        <v>24040199</v>
      </c>
      <c r="D176" s="30" t="s">
        <v>135</v>
      </c>
      <c r="E176" s="31">
        <v>39058</v>
      </c>
      <c r="F176" s="40" t="s">
        <v>40</v>
      </c>
      <c r="G176" s="32"/>
      <c r="H176" s="32"/>
    </row>
    <row r="177" spans="1:8" s="27" customFormat="1" ht="19" customHeight="1" x14ac:dyDescent="0.3">
      <c r="A177" s="28">
        <v>11</v>
      </c>
      <c r="B177" s="34">
        <v>100107</v>
      </c>
      <c r="C177" s="33">
        <v>24040200</v>
      </c>
      <c r="D177" s="30" t="s">
        <v>290</v>
      </c>
      <c r="E177" s="31">
        <v>38870</v>
      </c>
      <c r="F177" s="40" t="s">
        <v>39</v>
      </c>
      <c r="G177" s="32"/>
      <c r="H177" s="32"/>
    </row>
    <row r="178" spans="1:8" s="27" customFormat="1" ht="19" customHeight="1" x14ac:dyDescent="0.3">
      <c r="A178" s="28">
        <v>12</v>
      </c>
      <c r="B178" s="34">
        <v>100108</v>
      </c>
      <c r="C178" s="33">
        <v>24040201</v>
      </c>
      <c r="D178" s="30" t="s">
        <v>291</v>
      </c>
      <c r="E178" s="31">
        <v>38732</v>
      </c>
      <c r="F178" s="40" t="s">
        <v>40</v>
      </c>
      <c r="G178" s="32"/>
      <c r="H178" s="32"/>
    </row>
    <row r="179" spans="1:8" s="27" customFormat="1" ht="19" customHeight="1" x14ac:dyDescent="0.3">
      <c r="A179" s="28">
        <v>13</v>
      </c>
      <c r="B179" s="34">
        <v>100109</v>
      </c>
      <c r="C179" s="33">
        <v>24040205</v>
      </c>
      <c r="D179" s="30" t="s">
        <v>292</v>
      </c>
      <c r="E179" s="31">
        <v>38844</v>
      </c>
      <c r="F179" s="40" t="s">
        <v>40</v>
      </c>
      <c r="G179" s="32"/>
      <c r="H179" s="32"/>
    </row>
    <row r="180" spans="1:8" s="27" customFormat="1" ht="19" customHeight="1" x14ac:dyDescent="0.3">
      <c r="A180" s="28">
        <v>14</v>
      </c>
      <c r="B180" s="34">
        <v>100110</v>
      </c>
      <c r="C180" s="33">
        <v>24040207</v>
      </c>
      <c r="D180" s="30" t="s">
        <v>293</v>
      </c>
      <c r="E180" s="31">
        <v>38913</v>
      </c>
      <c r="F180" s="40" t="s">
        <v>39</v>
      </c>
      <c r="G180" s="32"/>
      <c r="H180" s="32"/>
    </row>
    <row r="181" spans="1:8" s="27" customFormat="1" ht="19" customHeight="1" x14ac:dyDescent="0.3">
      <c r="A181" s="28">
        <v>15</v>
      </c>
      <c r="B181" s="34">
        <v>100111</v>
      </c>
      <c r="C181" s="33">
        <v>24040208</v>
      </c>
      <c r="D181" s="30" t="s">
        <v>294</v>
      </c>
      <c r="E181" s="31">
        <v>38982</v>
      </c>
      <c r="F181" s="40" t="s">
        <v>40</v>
      </c>
      <c r="G181" s="32"/>
      <c r="H181" s="32"/>
    </row>
    <row r="182" spans="1:8" s="27" customFormat="1" ht="19" customHeight="1" x14ac:dyDescent="0.3">
      <c r="A182" s="28">
        <v>16</v>
      </c>
      <c r="B182" s="34">
        <v>100112</v>
      </c>
      <c r="C182" s="33">
        <v>24040209</v>
      </c>
      <c r="D182" s="30" t="s">
        <v>295</v>
      </c>
      <c r="E182" s="31">
        <v>38806</v>
      </c>
      <c r="F182" s="40" t="s">
        <v>40</v>
      </c>
      <c r="G182" s="32"/>
      <c r="H182" s="32"/>
    </row>
    <row r="183" spans="1:8" s="27" customFormat="1" ht="19" customHeight="1" x14ac:dyDescent="0.3">
      <c r="A183" s="28">
        <v>17</v>
      </c>
      <c r="B183" s="34">
        <v>100113</v>
      </c>
      <c r="C183" s="33">
        <v>24040212</v>
      </c>
      <c r="D183" s="30" t="s">
        <v>145</v>
      </c>
      <c r="E183" s="31">
        <v>39031</v>
      </c>
      <c r="F183" s="40" t="s">
        <v>39</v>
      </c>
      <c r="G183" s="32"/>
      <c r="H183" s="32"/>
    </row>
    <row r="184" spans="1:8" s="27" customFormat="1" ht="19" customHeight="1" x14ac:dyDescent="0.3">
      <c r="A184" s="28">
        <v>18</v>
      </c>
      <c r="B184" s="34">
        <v>100114</v>
      </c>
      <c r="C184" s="33">
        <v>24040214</v>
      </c>
      <c r="D184" s="30" t="s">
        <v>296</v>
      </c>
      <c r="E184" s="31">
        <v>38752</v>
      </c>
      <c r="F184" s="40" t="s">
        <v>40</v>
      </c>
      <c r="G184" s="32"/>
      <c r="H184" s="32"/>
    </row>
    <row r="185" spans="1:8" s="27" customFormat="1" ht="19" customHeight="1" x14ac:dyDescent="0.3">
      <c r="A185" s="28">
        <v>19</v>
      </c>
      <c r="B185" s="34">
        <v>100115</v>
      </c>
      <c r="C185" s="33">
        <v>24040215</v>
      </c>
      <c r="D185" s="30" t="s">
        <v>297</v>
      </c>
      <c r="E185" s="31">
        <v>38979</v>
      </c>
      <c r="F185" s="40" t="s">
        <v>40</v>
      </c>
      <c r="G185" s="32"/>
      <c r="H185" s="32"/>
    </row>
    <row r="186" spans="1:8" s="27" customFormat="1" ht="19" customHeight="1" x14ac:dyDescent="0.3">
      <c r="A186" s="28">
        <v>20</v>
      </c>
      <c r="B186" s="34">
        <v>100116</v>
      </c>
      <c r="C186" s="33">
        <v>24040218</v>
      </c>
      <c r="D186" s="30" t="s">
        <v>298</v>
      </c>
      <c r="E186" s="31">
        <v>38930</v>
      </c>
      <c r="F186" s="40" t="s">
        <v>41</v>
      </c>
      <c r="G186" s="32"/>
      <c r="H186" s="32"/>
    </row>
    <row r="187" spans="1:8" s="27" customFormat="1" ht="19" customHeight="1" x14ac:dyDescent="0.3">
      <c r="A187" s="28">
        <v>21</v>
      </c>
      <c r="B187" s="34">
        <v>100117</v>
      </c>
      <c r="C187" s="29">
        <v>24040241</v>
      </c>
      <c r="D187" s="30" t="s">
        <v>299</v>
      </c>
      <c r="E187" s="35">
        <v>38937</v>
      </c>
      <c r="F187" s="40" t="s">
        <v>300</v>
      </c>
      <c r="G187" s="32"/>
      <c r="H187" s="32"/>
    </row>
    <row r="188" spans="1:8" s="27" customFormat="1" ht="19" customHeight="1" x14ac:dyDescent="0.3">
      <c r="A188" s="28">
        <v>22</v>
      </c>
      <c r="B188" s="34">
        <v>100118</v>
      </c>
      <c r="C188" s="33">
        <v>24040242</v>
      </c>
      <c r="D188" s="30" t="s">
        <v>301</v>
      </c>
      <c r="E188" s="31">
        <v>38948</v>
      </c>
      <c r="F188" s="40" t="s">
        <v>200</v>
      </c>
      <c r="G188" s="32"/>
      <c r="H188" s="32"/>
    </row>
    <row r="189" spans="1:8" s="27" customFormat="1" ht="19" customHeight="1" x14ac:dyDescent="0.3">
      <c r="A189" s="28">
        <v>23</v>
      </c>
      <c r="B189" s="34">
        <v>100119</v>
      </c>
      <c r="C189" s="29">
        <v>24040244</v>
      </c>
      <c r="D189" s="30" t="s">
        <v>302</v>
      </c>
      <c r="E189" s="35">
        <v>38994</v>
      </c>
      <c r="F189" s="40" t="s">
        <v>51</v>
      </c>
      <c r="G189" s="32"/>
      <c r="H189" s="32"/>
    </row>
    <row r="190" spans="1:8" s="27" customFormat="1" ht="19" customHeight="1" x14ac:dyDescent="0.3">
      <c r="A190" s="28">
        <v>24</v>
      </c>
      <c r="B190" s="34">
        <v>100120</v>
      </c>
      <c r="C190" s="33">
        <v>24040245</v>
      </c>
      <c r="D190" s="30" t="s">
        <v>303</v>
      </c>
      <c r="E190" s="31">
        <v>38931</v>
      </c>
      <c r="F190" s="40" t="s">
        <v>304</v>
      </c>
      <c r="G190" s="32"/>
      <c r="H190" s="32"/>
    </row>
    <row r="191" spans="1:8" s="27" customFormat="1" ht="19" customHeight="1" x14ac:dyDescent="0.3">
      <c r="A191" s="28"/>
      <c r="B191" s="29"/>
      <c r="C191" s="33"/>
      <c r="D191" s="30"/>
      <c r="E191" s="35"/>
      <c r="F191" s="40"/>
      <c r="G191" s="32"/>
      <c r="H191" s="32"/>
    </row>
    <row r="192" spans="1:8" s="27" customFormat="1" ht="19" customHeight="1" x14ac:dyDescent="0.3">
      <c r="A192" s="28"/>
      <c r="B192" s="29"/>
      <c r="C192" s="33"/>
      <c r="D192" s="30"/>
      <c r="E192" s="35"/>
      <c r="F192" s="40"/>
      <c r="G192" s="32"/>
      <c r="H192" s="32"/>
    </row>
    <row r="193" spans="1:8" s="14" customFormat="1" ht="22.5" customHeight="1" x14ac:dyDescent="0.3">
      <c r="A193" s="10" t="s">
        <v>31</v>
      </c>
      <c r="B193" s="11"/>
      <c r="C193" s="12"/>
      <c r="D193" s="13"/>
      <c r="E193" s="80" t="s">
        <v>32</v>
      </c>
      <c r="F193" s="80"/>
      <c r="G193" s="80"/>
      <c r="H193" s="80"/>
    </row>
    <row r="194" spans="1:8" s="19" customFormat="1" ht="22.5" customHeight="1" x14ac:dyDescent="0.3">
      <c r="A194" s="15" t="s">
        <v>33</v>
      </c>
      <c r="B194" s="16"/>
      <c r="C194" s="17"/>
      <c r="D194" s="18"/>
      <c r="E194" s="81" t="s">
        <v>934</v>
      </c>
      <c r="F194" s="81"/>
      <c r="G194" s="81"/>
      <c r="H194" s="81"/>
    </row>
    <row r="195" spans="1:8" s="19" customFormat="1" ht="22.5" customHeight="1" x14ac:dyDescent="0.3">
      <c r="A195" s="15" t="s">
        <v>933</v>
      </c>
      <c r="B195" s="16"/>
      <c r="C195" s="17"/>
      <c r="D195" s="18"/>
      <c r="E195" s="82"/>
      <c r="F195" s="82"/>
      <c r="G195" s="82"/>
      <c r="H195" s="82"/>
    </row>
    <row r="196" spans="1:8" s="9" customFormat="1" ht="13" x14ac:dyDescent="0.3">
      <c r="A196" s="20"/>
      <c r="B196" s="20"/>
      <c r="C196" s="20"/>
      <c r="F196" s="41"/>
    </row>
    <row r="197" spans="1:8" s="9" customFormat="1" ht="13" x14ac:dyDescent="0.3">
      <c r="A197" s="20"/>
      <c r="B197" s="20"/>
      <c r="C197" s="20"/>
      <c r="F197" s="41"/>
    </row>
    <row r="198" spans="1:8" s="9" customFormat="1" ht="13" x14ac:dyDescent="0.3">
      <c r="A198" s="20"/>
      <c r="B198" s="20"/>
      <c r="C198" s="20"/>
      <c r="F198" s="41"/>
    </row>
    <row r="199" spans="1:8" s="9" customFormat="1" ht="13" x14ac:dyDescent="0.3">
      <c r="A199" s="20"/>
      <c r="B199" s="20"/>
      <c r="C199" s="20"/>
      <c r="F199" s="41"/>
    </row>
    <row r="201" spans="1:8" ht="22" customHeight="1" x14ac:dyDescent="0.35">
      <c r="A201" s="83" t="s">
        <v>0</v>
      </c>
      <c r="B201" s="83"/>
      <c r="C201" s="83"/>
      <c r="D201" s="83"/>
      <c r="E201" s="78" t="s">
        <v>1</v>
      </c>
      <c r="F201" s="78"/>
      <c r="G201" s="78"/>
      <c r="H201" s="78"/>
    </row>
    <row r="202" spans="1:8" ht="22" customHeight="1" x14ac:dyDescent="0.35">
      <c r="A202" s="78" t="s">
        <v>2</v>
      </c>
      <c r="B202" s="78"/>
      <c r="C202" s="78"/>
      <c r="D202" s="78"/>
      <c r="E202" s="78" t="s">
        <v>163</v>
      </c>
      <c r="F202" s="78"/>
      <c r="G202" s="78"/>
      <c r="H202" s="78"/>
    </row>
    <row r="203" spans="1:8" s="7" customFormat="1" ht="22" customHeight="1" x14ac:dyDescent="0.3">
      <c r="A203" s="4"/>
      <c r="B203" s="5" t="s">
        <v>3</v>
      </c>
      <c r="C203" s="79" t="s">
        <v>4</v>
      </c>
      <c r="D203" s="79"/>
      <c r="F203" s="6" t="s">
        <v>5</v>
      </c>
      <c r="G203" s="7" t="s">
        <v>6</v>
      </c>
    </row>
    <row r="204" spans="1:8" s="7" customFormat="1" ht="22" customHeight="1" x14ac:dyDescent="0.3">
      <c r="A204" s="4"/>
      <c r="B204" s="5" t="s">
        <v>7</v>
      </c>
      <c r="C204" s="5" t="s">
        <v>162</v>
      </c>
      <c r="D204" s="5" t="s">
        <v>159</v>
      </c>
      <c r="E204" s="7" t="s">
        <v>161</v>
      </c>
      <c r="F204" s="6" t="s">
        <v>170</v>
      </c>
      <c r="H204" s="7" t="s">
        <v>160</v>
      </c>
    </row>
    <row r="205" spans="1:8" s="8" customFormat="1" ht="8.15" customHeight="1" x14ac:dyDescent="0.35">
      <c r="A205" s="2"/>
      <c r="B205" s="2"/>
      <c r="C205" s="2"/>
      <c r="F205" s="39"/>
    </row>
    <row r="206" spans="1:8" s="27" customFormat="1" ht="22" customHeight="1" x14ac:dyDescent="0.3">
      <c r="A206" s="21" t="s">
        <v>8</v>
      </c>
      <c r="B206" s="22" t="s">
        <v>9</v>
      </c>
      <c r="C206" s="22" t="s">
        <v>10</v>
      </c>
      <c r="D206" s="21" t="s">
        <v>11</v>
      </c>
      <c r="E206" s="23" t="s">
        <v>12</v>
      </c>
      <c r="F206" s="24" t="s">
        <v>13</v>
      </c>
      <c r="G206" s="25" t="s">
        <v>14</v>
      </c>
      <c r="H206" s="26" t="s">
        <v>15</v>
      </c>
    </row>
    <row r="207" spans="1:8" s="27" customFormat="1" ht="19" customHeight="1" x14ac:dyDescent="0.3">
      <c r="A207" s="28">
        <v>1</v>
      </c>
      <c r="B207" s="34">
        <v>100121</v>
      </c>
      <c r="C207" s="33">
        <v>24040246</v>
      </c>
      <c r="D207" s="30" t="s">
        <v>305</v>
      </c>
      <c r="E207" s="31">
        <v>38840</v>
      </c>
      <c r="F207" s="40" t="s">
        <v>45</v>
      </c>
      <c r="G207" s="32"/>
      <c r="H207" s="32"/>
    </row>
    <row r="208" spans="1:8" s="27" customFormat="1" ht="19" customHeight="1" x14ac:dyDescent="0.3">
      <c r="A208" s="28">
        <v>2</v>
      </c>
      <c r="B208" s="34">
        <v>100122</v>
      </c>
      <c r="C208" s="33">
        <v>24040247</v>
      </c>
      <c r="D208" s="30" t="s">
        <v>82</v>
      </c>
      <c r="E208" s="31">
        <v>38891</v>
      </c>
      <c r="F208" s="40" t="s">
        <v>49</v>
      </c>
      <c r="G208" s="32"/>
      <c r="H208" s="32"/>
    </row>
    <row r="209" spans="1:8" s="27" customFormat="1" ht="19" customHeight="1" x14ac:dyDescent="0.3">
      <c r="A209" s="28">
        <v>3</v>
      </c>
      <c r="B209" s="34">
        <v>100123</v>
      </c>
      <c r="C209" s="33">
        <v>24040248</v>
      </c>
      <c r="D209" s="30" t="s">
        <v>306</v>
      </c>
      <c r="E209" s="31">
        <v>39031</v>
      </c>
      <c r="F209" s="40" t="s">
        <v>304</v>
      </c>
      <c r="G209" s="32"/>
      <c r="H209" s="32"/>
    </row>
    <row r="210" spans="1:8" s="27" customFormat="1" ht="19" customHeight="1" x14ac:dyDescent="0.3">
      <c r="A210" s="28">
        <v>4</v>
      </c>
      <c r="B210" s="34">
        <v>100124</v>
      </c>
      <c r="C210" s="33">
        <v>24040249</v>
      </c>
      <c r="D210" s="30" t="s">
        <v>307</v>
      </c>
      <c r="E210" s="31">
        <v>39053</v>
      </c>
      <c r="F210" s="40" t="s">
        <v>47</v>
      </c>
      <c r="G210" s="32"/>
      <c r="H210" s="32"/>
    </row>
    <row r="211" spans="1:8" s="27" customFormat="1" ht="19" customHeight="1" x14ac:dyDescent="0.3">
      <c r="A211" s="28">
        <v>5</v>
      </c>
      <c r="B211" s="34">
        <v>100125</v>
      </c>
      <c r="C211" s="33">
        <v>24040250</v>
      </c>
      <c r="D211" s="30" t="s">
        <v>308</v>
      </c>
      <c r="E211" s="31">
        <v>38964</v>
      </c>
      <c r="F211" s="40" t="s">
        <v>309</v>
      </c>
      <c r="G211" s="32"/>
      <c r="H211" s="32"/>
    </row>
    <row r="212" spans="1:8" s="27" customFormat="1" ht="19" customHeight="1" x14ac:dyDescent="0.3">
      <c r="A212" s="28">
        <v>6</v>
      </c>
      <c r="B212" s="34">
        <v>100126</v>
      </c>
      <c r="C212" s="33">
        <v>24040251</v>
      </c>
      <c r="D212" s="30" t="s">
        <v>310</v>
      </c>
      <c r="E212" s="31">
        <v>38943</v>
      </c>
      <c r="F212" s="40" t="s">
        <v>57</v>
      </c>
      <c r="G212" s="32"/>
      <c r="H212" s="32"/>
    </row>
    <row r="213" spans="1:8" s="27" customFormat="1" ht="19" customHeight="1" x14ac:dyDescent="0.3">
      <c r="A213" s="28">
        <v>7</v>
      </c>
      <c r="B213" s="34">
        <v>100127</v>
      </c>
      <c r="C213" s="33">
        <v>24040252</v>
      </c>
      <c r="D213" s="30" t="s">
        <v>311</v>
      </c>
      <c r="E213" s="31">
        <v>38970</v>
      </c>
      <c r="F213" s="40" t="s">
        <v>55</v>
      </c>
      <c r="G213" s="32"/>
      <c r="H213" s="32"/>
    </row>
    <row r="214" spans="1:8" s="27" customFormat="1" ht="19" customHeight="1" x14ac:dyDescent="0.3">
      <c r="A214" s="28">
        <v>8</v>
      </c>
      <c r="B214" s="34">
        <v>100128</v>
      </c>
      <c r="C214" s="29">
        <v>24040253</v>
      </c>
      <c r="D214" s="30" t="s">
        <v>312</v>
      </c>
      <c r="E214" s="35">
        <v>38993</v>
      </c>
      <c r="F214" s="40" t="s">
        <v>313</v>
      </c>
      <c r="G214" s="32"/>
      <c r="H214" s="32"/>
    </row>
    <row r="215" spans="1:8" s="27" customFormat="1" ht="19" customHeight="1" x14ac:dyDescent="0.3">
      <c r="A215" s="28">
        <v>9</v>
      </c>
      <c r="B215" s="34">
        <v>100129</v>
      </c>
      <c r="C215" s="33">
        <v>24040254</v>
      </c>
      <c r="D215" s="30" t="s">
        <v>314</v>
      </c>
      <c r="E215" s="31">
        <v>39022</v>
      </c>
      <c r="F215" s="40" t="s">
        <v>48</v>
      </c>
      <c r="G215" s="32"/>
      <c r="H215" s="32"/>
    </row>
    <row r="216" spans="1:8" s="27" customFormat="1" ht="19" customHeight="1" x14ac:dyDescent="0.3">
      <c r="A216" s="28">
        <v>10</v>
      </c>
      <c r="B216" s="34">
        <v>100130</v>
      </c>
      <c r="C216" s="29">
        <v>24040255</v>
      </c>
      <c r="D216" s="30" t="s">
        <v>315</v>
      </c>
      <c r="E216" s="35">
        <v>38813</v>
      </c>
      <c r="F216" s="40" t="s">
        <v>49</v>
      </c>
      <c r="G216" s="32"/>
      <c r="H216" s="32"/>
    </row>
    <row r="217" spans="1:8" s="27" customFormat="1" ht="19" customHeight="1" x14ac:dyDescent="0.3">
      <c r="A217" s="28">
        <v>11</v>
      </c>
      <c r="B217" s="34">
        <v>100131</v>
      </c>
      <c r="C217" s="33">
        <v>24040256</v>
      </c>
      <c r="D217" s="30" t="s">
        <v>316</v>
      </c>
      <c r="E217" s="31">
        <v>39067</v>
      </c>
      <c r="F217" s="40" t="s">
        <v>58</v>
      </c>
      <c r="G217" s="32"/>
      <c r="H217" s="32"/>
    </row>
    <row r="218" spans="1:8" s="27" customFormat="1" ht="19" customHeight="1" x14ac:dyDescent="0.3">
      <c r="A218" s="28">
        <v>12</v>
      </c>
      <c r="B218" s="34">
        <v>100132</v>
      </c>
      <c r="C218" s="33">
        <v>24040258</v>
      </c>
      <c r="D218" s="30" t="s">
        <v>317</v>
      </c>
      <c r="E218" s="31">
        <v>39037</v>
      </c>
      <c r="F218" s="40" t="s">
        <v>46</v>
      </c>
      <c r="G218" s="32"/>
      <c r="H218" s="32"/>
    </row>
    <row r="219" spans="1:8" s="27" customFormat="1" ht="19" customHeight="1" x14ac:dyDescent="0.3">
      <c r="A219" s="28">
        <v>13</v>
      </c>
      <c r="B219" s="34">
        <v>100133</v>
      </c>
      <c r="C219" s="33">
        <v>24040259</v>
      </c>
      <c r="D219" s="30" t="s">
        <v>318</v>
      </c>
      <c r="E219" s="31">
        <v>39049</v>
      </c>
      <c r="F219" s="40" t="s">
        <v>44</v>
      </c>
      <c r="G219" s="32"/>
      <c r="H219" s="32"/>
    </row>
    <row r="220" spans="1:8" s="27" customFormat="1" ht="19" customHeight="1" x14ac:dyDescent="0.3">
      <c r="A220" s="28">
        <v>14</v>
      </c>
      <c r="B220" s="34">
        <v>100134</v>
      </c>
      <c r="C220" s="33">
        <v>24040260</v>
      </c>
      <c r="D220" s="30" t="s">
        <v>319</v>
      </c>
      <c r="E220" s="31">
        <v>39037</v>
      </c>
      <c r="F220" s="40" t="s">
        <v>47</v>
      </c>
      <c r="G220" s="32"/>
      <c r="H220" s="32"/>
    </row>
    <row r="221" spans="1:8" s="27" customFormat="1" ht="19" customHeight="1" x14ac:dyDescent="0.3">
      <c r="A221" s="28">
        <v>15</v>
      </c>
      <c r="B221" s="34">
        <v>100135</v>
      </c>
      <c r="C221" s="33">
        <v>24040261</v>
      </c>
      <c r="D221" s="30" t="s">
        <v>320</v>
      </c>
      <c r="E221" s="31">
        <v>39082</v>
      </c>
      <c r="F221" s="40" t="s">
        <v>50</v>
      </c>
      <c r="G221" s="32"/>
      <c r="H221" s="32"/>
    </row>
    <row r="222" spans="1:8" s="27" customFormat="1" ht="19" customHeight="1" x14ac:dyDescent="0.3">
      <c r="A222" s="28">
        <v>16</v>
      </c>
      <c r="B222" s="34">
        <v>100136</v>
      </c>
      <c r="C222" s="33">
        <v>24040262</v>
      </c>
      <c r="D222" s="30" t="s">
        <v>321</v>
      </c>
      <c r="E222" s="31">
        <v>38863</v>
      </c>
      <c r="F222" s="40" t="s">
        <v>200</v>
      </c>
      <c r="G222" s="32"/>
      <c r="H222" s="32"/>
    </row>
    <row r="223" spans="1:8" s="27" customFormat="1" ht="19" customHeight="1" x14ac:dyDescent="0.3">
      <c r="A223" s="28">
        <v>17</v>
      </c>
      <c r="B223" s="34">
        <v>100137</v>
      </c>
      <c r="C223" s="33">
        <v>24040263</v>
      </c>
      <c r="D223" s="30" t="s">
        <v>322</v>
      </c>
      <c r="E223" s="31">
        <v>39057</v>
      </c>
      <c r="F223" s="40" t="s">
        <v>52</v>
      </c>
      <c r="G223" s="32"/>
      <c r="H223" s="32"/>
    </row>
    <row r="224" spans="1:8" s="27" customFormat="1" ht="19" customHeight="1" x14ac:dyDescent="0.3">
      <c r="A224" s="28">
        <v>18</v>
      </c>
      <c r="B224" s="34">
        <v>100138</v>
      </c>
      <c r="C224" s="33">
        <v>24040264</v>
      </c>
      <c r="D224" s="30" t="s">
        <v>323</v>
      </c>
      <c r="E224" s="31">
        <v>38953</v>
      </c>
      <c r="F224" s="40" t="s">
        <v>43</v>
      </c>
      <c r="G224" s="32"/>
      <c r="H224" s="32"/>
    </row>
    <row r="225" spans="1:8" s="27" customFormat="1" ht="19" customHeight="1" x14ac:dyDescent="0.3">
      <c r="A225" s="28">
        <v>19</v>
      </c>
      <c r="B225" s="34">
        <v>100139</v>
      </c>
      <c r="C225" s="33">
        <v>24040265</v>
      </c>
      <c r="D225" s="30" t="s">
        <v>324</v>
      </c>
      <c r="E225" s="31">
        <v>39073</v>
      </c>
      <c r="F225" s="40" t="s">
        <v>325</v>
      </c>
      <c r="G225" s="32"/>
      <c r="H225" s="32"/>
    </row>
    <row r="226" spans="1:8" s="27" customFormat="1" ht="19" customHeight="1" x14ac:dyDescent="0.3">
      <c r="A226" s="28">
        <v>20</v>
      </c>
      <c r="B226" s="34">
        <v>100140</v>
      </c>
      <c r="C226" s="33">
        <v>24040267</v>
      </c>
      <c r="D226" s="30" t="s">
        <v>326</v>
      </c>
      <c r="E226" s="31">
        <v>38904</v>
      </c>
      <c r="F226" s="40" t="s">
        <v>45</v>
      </c>
      <c r="G226" s="32"/>
      <c r="H226" s="32"/>
    </row>
    <row r="227" spans="1:8" s="27" customFormat="1" ht="19" customHeight="1" x14ac:dyDescent="0.3">
      <c r="A227" s="28">
        <v>21</v>
      </c>
      <c r="B227" s="34">
        <v>100141</v>
      </c>
      <c r="C227" s="33">
        <v>24040268</v>
      </c>
      <c r="D227" s="30" t="s">
        <v>327</v>
      </c>
      <c r="E227" s="31">
        <v>38843</v>
      </c>
      <c r="F227" s="40" t="s">
        <v>309</v>
      </c>
      <c r="G227" s="32"/>
      <c r="H227" s="32"/>
    </row>
    <row r="228" spans="1:8" s="27" customFormat="1" ht="19" customHeight="1" x14ac:dyDescent="0.3">
      <c r="A228" s="28">
        <v>22</v>
      </c>
      <c r="B228" s="34">
        <v>100142</v>
      </c>
      <c r="C228" s="33">
        <v>24040269</v>
      </c>
      <c r="D228" s="30" t="s">
        <v>87</v>
      </c>
      <c r="E228" s="31">
        <v>38997</v>
      </c>
      <c r="F228" s="40" t="s">
        <v>48</v>
      </c>
      <c r="G228" s="32"/>
      <c r="H228" s="32"/>
    </row>
    <row r="229" spans="1:8" s="27" customFormat="1" ht="19" customHeight="1" x14ac:dyDescent="0.3">
      <c r="A229" s="28">
        <v>23</v>
      </c>
      <c r="B229" s="34">
        <v>100143</v>
      </c>
      <c r="C229" s="33">
        <v>24040270</v>
      </c>
      <c r="D229" s="30" t="s">
        <v>328</v>
      </c>
      <c r="E229" s="31">
        <v>38944</v>
      </c>
      <c r="F229" s="40" t="s">
        <v>58</v>
      </c>
      <c r="G229" s="32"/>
      <c r="H229" s="32"/>
    </row>
    <row r="230" spans="1:8" s="27" customFormat="1" ht="19" customHeight="1" x14ac:dyDescent="0.3">
      <c r="A230" s="28">
        <v>24</v>
      </c>
      <c r="B230" s="34">
        <v>100144</v>
      </c>
      <c r="C230" s="33">
        <v>24040271</v>
      </c>
      <c r="D230" s="30" t="s">
        <v>329</v>
      </c>
      <c r="E230" s="31">
        <v>38735</v>
      </c>
      <c r="F230" s="40" t="s">
        <v>53</v>
      </c>
      <c r="G230" s="32"/>
      <c r="H230" s="32"/>
    </row>
    <row r="231" spans="1:8" s="27" customFormat="1" ht="19" customHeight="1" x14ac:dyDescent="0.3">
      <c r="A231" s="28"/>
      <c r="B231" s="29"/>
      <c r="C231" s="33"/>
      <c r="D231" s="30"/>
      <c r="E231" s="35"/>
      <c r="F231" s="40"/>
      <c r="G231" s="32"/>
      <c r="H231" s="32"/>
    </row>
    <row r="232" spans="1:8" s="27" customFormat="1" ht="19" customHeight="1" x14ac:dyDescent="0.3">
      <c r="A232" s="28"/>
      <c r="B232" s="29"/>
      <c r="C232" s="33"/>
      <c r="D232" s="30"/>
      <c r="E232" s="35"/>
      <c r="F232" s="40"/>
      <c r="G232" s="32"/>
      <c r="H232" s="32"/>
    </row>
    <row r="233" spans="1:8" s="14" customFormat="1" ht="22.5" customHeight="1" x14ac:dyDescent="0.3">
      <c r="A233" s="10" t="s">
        <v>31</v>
      </c>
      <c r="B233" s="11"/>
      <c r="C233" s="12"/>
      <c r="D233" s="13"/>
      <c r="E233" s="80" t="s">
        <v>32</v>
      </c>
      <c r="F233" s="80"/>
      <c r="G233" s="80"/>
      <c r="H233" s="80"/>
    </row>
    <row r="234" spans="1:8" s="19" customFormat="1" ht="22.5" customHeight="1" x14ac:dyDescent="0.3">
      <c r="A234" s="15" t="s">
        <v>33</v>
      </c>
      <c r="B234" s="16"/>
      <c r="C234" s="17"/>
      <c r="D234" s="18"/>
      <c r="E234" s="81" t="s">
        <v>934</v>
      </c>
      <c r="F234" s="81"/>
      <c r="G234" s="81"/>
      <c r="H234" s="81"/>
    </row>
    <row r="235" spans="1:8" s="19" customFormat="1" ht="22.5" customHeight="1" x14ac:dyDescent="0.3">
      <c r="A235" s="15" t="s">
        <v>933</v>
      </c>
      <c r="B235" s="16"/>
      <c r="C235" s="17"/>
      <c r="D235" s="18"/>
      <c r="E235" s="82"/>
      <c r="F235" s="82"/>
      <c r="G235" s="82"/>
      <c r="H235" s="82"/>
    </row>
    <row r="236" spans="1:8" s="9" customFormat="1" ht="13" x14ac:dyDescent="0.3">
      <c r="A236" s="20"/>
      <c r="B236" s="20"/>
      <c r="C236" s="20"/>
      <c r="F236" s="41"/>
    </row>
    <row r="237" spans="1:8" s="9" customFormat="1" ht="13" x14ac:dyDescent="0.3">
      <c r="A237" s="20"/>
      <c r="B237" s="20"/>
      <c r="C237" s="20"/>
      <c r="F237" s="41"/>
    </row>
    <row r="238" spans="1:8" s="9" customFormat="1" ht="13" x14ac:dyDescent="0.3">
      <c r="A238" s="20"/>
      <c r="B238" s="20"/>
      <c r="C238" s="20"/>
      <c r="F238" s="41"/>
    </row>
    <row r="239" spans="1:8" s="9" customFormat="1" ht="13" x14ac:dyDescent="0.3">
      <c r="A239" s="20"/>
      <c r="B239" s="20"/>
      <c r="C239" s="20"/>
      <c r="F239" s="41"/>
    </row>
    <row r="241" spans="1:8" ht="22" customHeight="1" x14ac:dyDescent="0.35">
      <c r="A241" s="83" t="s">
        <v>0</v>
      </c>
      <c r="B241" s="83"/>
      <c r="C241" s="83"/>
      <c r="D241" s="83"/>
      <c r="E241" s="78" t="s">
        <v>1</v>
      </c>
      <c r="F241" s="78"/>
      <c r="G241" s="78"/>
      <c r="H241" s="78"/>
    </row>
    <row r="242" spans="1:8" ht="22" customHeight="1" x14ac:dyDescent="0.35">
      <c r="A242" s="78" t="s">
        <v>2</v>
      </c>
      <c r="B242" s="78"/>
      <c r="C242" s="78"/>
      <c r="D242" s="78"/>
      <c r="E242" s="78" t="s">
        <v>163</v>
      </c>
      <c r="F242" s="78"/>
      <c r="G242" s="78"/>
      <c r="H242" s="78"/>
    </row>
    <row r="243" spans="1:8" s="7" customFormat="1" ht="22" customHeight="1" x14ac:dyDescent="0.3">
      <c r="A243" s="4"/>
      <c r="B243" s="5" t="s">
        <v>3</v>
      </c>
      <c r="C243" s="79" t="s">
        <v>4</v>
      </c>
      <c r="D243" s="79"/>
      <c r="F243" s="6" t="s">
        <v>5</v>
      </c>
      <c r="G243" s="7" t="s">
        <v>6</v>
      </c>
    </row>
    <row r="244" spans="1:8" s="7" customFormat="1" ht="22" customHeight="1" x14ac:dyDescent="0.3">
      <c r="A244" s="4"/>
      <c r="B244" s="5" t="s">
        <v>7</v>
      </c>
      <c r="C244" s="5" t="s">
        <v>162</v>
      </c>
      <c r="D244" s="5" t="s">
        <v>159</v>
      </c>
      <c r="E244" s="7" t="s">
        <v>161</v>
      </c>
      <c r="F244" s="6" t="s">
        <v>171</v>
      </c>
      <c r="H244" s="7" t="s">
        <v>160</v>
      </c>
    </row>
    <row r="245" spans="1:8" s="8" customFormat="1" ht="8.15" customHeight="1" x14ac:dyDescent="0.35">
      <c r="A245" s="2"/>
      <c r="B245" s="2"/>
      <c r="C245" s="2"/>
      <c r="F245" s="39"/>
    </row>
    <row r="246" spans="1:8" s="27" customFormat="1" ht="22" customHeight="1" x14ac:dyDescent="0.3">
      <c r="A246" s="21" t="s">
        <v>8</v>
      </c>
      <c r="B246" s="22" t="s">
        <v>9</v>
      </c>
      <c r="C246" s="22" t="s">
        <v>10</v>
      </c>
      <c r="D246" s="21" t="s">
        <v>11</v>
      </c>
      <c r="E246" s="23" t="s">
        <v>12</v>
      </c>
      <c r="F246" s="24" t="s">
        <v>13</v>
      </c>
      <c r="G246" s="25" t="s">
        <v>14</v>
      </c>
      <c r="H246" s="26" t="s">
        <v>15</v>
      </c>
    </row>
    <row r="247" spans="1:8" s="27" customFormat="1" ht="19" customHeight="1" x14ac:dyDescent="0.3">
      <c r="A247" s="28">
        <v>1</v>
      </c>
      <c r="B247" s="34">
        <v>100145</v>
      </c>
      <c r="C247" s="33">
        <v>24040273</v>
      </c>
      <c r="D247" s="30" t="s">
        <v>65</v>
      </c>
      <c r="E247" s="31">
        <v>39047</v>
      </c>
      <c r="F247" s="40" t="s">
        <v>51</v>
      </c>
      <c r="G247" s="32"/>
      <c r="H247" s="32"/>
    </row>
    <row r="248" spans="1:8" s="27" customFormat="1" ht="19" customHeight="1" x14ac:dyDescent="0.3">
      <c r="A248" s="28">
        <v>2</v>
      </c>
      <c r="B248" s="34">
        <v>100146</v>
      </c>
      <c r="C248" s="29">
        <v>24040274</v>
      </c>
      <c r="D248" s="30" t="s">
        <v>330</v>
      </c>
      <c r="E248" s="35">
        <v>38770</v>
      </c>
      <c r="F248" s="40" t="s">
        <v>331</v>
      </c>
      <c r="G248" s="32"/>
      <c r="H248" s="32"/>
    </row>
    <row r="249" spans="1:8" s="27" customFormat="1" ht="19" customHeight="1" x14ac:dyDescent="0.3">
      <c r="A249" s="28">
        <v>3</v>
      </c>
      <c r="B249" s="34">
        <v>100147</v>
      </c>
      <c r="C249" s="33">
        <v>24040275</v>
      </c>
      <c r="D249" s="30" t="s">
        <v>332</v>
      </c>
      <c r="E249" s="31">
        <v>38997</v>
      </c>
      <c r="F249" s="40" t="s">
        <v>304</v>
      </c>
      <c r="G249" s="32"/>
      <c r="H249" s="32"/>
    </row>
    <row r="250" spans="1:8" s="27" customFormat="1" ht="19" customHeight="1" x14ac:dyDescent="0.3">
      <c r="A250" s="28">
        <v>4</v>
      </c>
      <c r="B250" s="34">
        <v>100148</v>
      </c>
      <c r="C250" s="33">
        <v>24040276</v>
      </c>
      <c r="D250" s="30" t="s">
        <v>66</v>
      </c>
      <c r="E250" s="31">
        <v>38896</v>
      </c>
      <c r="F250" s="40" t="s">
        <v>49</v>
      </c>
      <c r="G250" s="32"/>
      <c r="H250" s="32"/>
    </row>
    <row r="251" spans="1:8" s="27" customFormat="1" ht="19" customHeight="1" x14ac:dyDescent="0.3">
      <c r="A251" s="28">
        <v>5</v>
      </c>
      <c r="B251" s="34">
        <v>100149</v>
      </c>
      <c r="C251" s="33">
        <v>24040278</v>
      </c>
      <c r="D251" s="30" t="s">
        <v>333</v>
      </c>
      <c r="E251" s="31">
        <v>39076</v>
      </c>
      <c r="F251" s="40" t="s">
        <v>47</v>
      </c>
      <c r="G251" s="32"/>
      <c r="H251" s="32"/>
    </row>
    <row r="252" spans="1:8" s="27" customFormat="1" ht="19" customHeight="1" x14ac:dyDescent="0.3">
      <c r="A252" s="28">
        <v>6</v>
      </c>
      <c r="B252" s="34">
        <v>100150</v>
      </c>
      <c r="C252" s="33">
        <v>24040280</v>
      </c>
      <c r="D252" s="30" t="s">
        <v>334</v>
      </c>
      <c r="E252" s="31">
        <v>39002</v>
      </c>
      <c r="F252" s="40" t="s">
        <v>50</v>
      </c>
      <c r="G252" s="32"/>
      <c r="H252" s="32"/>
    </row>
    <row r="253" spans="1:8" s="27" customFormat="1" ht="19" customHeight="1" x14ac:dyDescent="0.3">
      <c r="A253" s="28">
        <v>7</v>
      </c>
      <c r="B253" s="34">
        <v>100151</v>
      </c>
      <c r="C253" s="33">
        <v>24040281</v>
      </c>
      <c r="D253" s="30" t="s">
        <v>24</v>
      </c>
      <c r="E253" s="31">
        <v>38783</v>
      </c>
      <c r="F253" s="40" t="s">
        <v>200</v>
      </c>
      <c r="G253" s="32"/>
      <c r="H253" s="32"/>
    </row>
    <row r="254" spans="1:8" s="27" customFormat="1" ht="19" customHeight="1" x14ac:dyDescent="0.3">
      <c r="A254" s="28">
        <v>8</v>
      </c>
      <c r="B254" s="34">
        <v>100152</v>
      </c>
      <c r="C254" s="33">
        <v>24040282</v>
      </c>
      <c r="D254" s="30" t="s">
        <v>24</v>
      </c>
      <c r="E254" s="31">
        <v>38882</v>
      </c>
      <c r="F254" s="40" t="s">
        <v>57</v>
      </c>
      <c r="G254" s="32"/>
      <c r="H254" s="32"/>
    </row>
    <row r="255" spans="1:8" s="27" customFormat="1" ht="19" customHeight="1" x14ac:dyDescent="0.3">
      <c r="A255" s="28">
        <v>9</v>
      </c>
      <c r="B255" s="34">
        <v>100153</v>
      </c>
      <c r="C255" s="33">
        <v>24040283</v>
      </c>
      <c r="D255" s="30" t="s">
        <v>335</v>
      </c>
      <c r="E255" s="31">
        <v>38829</v>
      </c>
      <c r="F255" s="40" t="s">
        <v>55</v>
      </c>
      <c r="G255" s="32"/>
      <c r="H255" s="32"/>
    </row>
    <row r="256" spans="1:8" s="27" customFormat="1" ht="19" customHeight="1" x14ac:dyDescent="0.3">
      <c r="A256" s="28">
        <v>10</v>
      </c>
      <c r="B256" s="34">
        <v>100154</v>
      </c>
      <c r="C256" s="33">
        <v>24040285</v>
      </c>
      <c r="D256" s="30" t="s">
        <v>88</v>
      </c>
      <c r="E256" s="31">
        <v>39054</v>
      </c>
      <c r="F256" s="40" t="s">
        <v>45</v>
      </c>
      <c r="G256" s="32"/>
      <c r="H256" s="32"/>
    </row>
    <row r="257" spans="1:8" s="27" customFormat="1" ht="19" customHeight="1" x14ac:dyDescent="0.3">
      <c r="A257" s="28">
        <v>11</v>
      </c>
      <c r="B257" s="34">
        <v>100155</v>
      </c>
      <c r="C257" s="33">
        <v>24040286</v>
      </c>
      <c r="D257" s="30" t="s">
        <v>35</v>
      </c>
      <c r="E257" s="31">
        <v>38785</v>
      </c>
      <c r="F257" s="40" t="s">
        <v>54</v>
      </c>
      <c r="G257" s="32"/>
      <c r="H257" s="32"/>
    </row>
    <row r="258" spans="1:8" s="27" customFormat="1" ht="19" customHeight="1" x14ac:dyDescent="0.3">
      <c r="A258" s="28">
        <v>12</v>
      </c>
      <c r="B258" s="34">
        <v>100156</v>
      </c>
      <c r="C258" s="33">
        <v>24040287</v>
      </c>
      <c r="D258" s="30" t="s">
        <v>89</v>
      </c>
      <c r="E258" s="31">
        <v>39047</v>
      </c>
      <c r="F258" s="40" t="s">
        <v>313</v>
      </c>
      <c r="G258" s="32"/>
      <c r="H258" s="32"/>
    </row>
    <row r="259" spans="1:8" s="27" customFormat="1" ht="19" customHeight="1" x14ac:dyDescent="0.3">
      <c r="A259" s="28">
        <v>13</v>
      </c>
      <c r="B259" s="34">
        <v>100157</v>
      </c>
      <c r="C259" s="33">
        <v>24040288</v>
      </c>
      <c r="D259" s="30" t="s">
        <v>336</v>
      </c>
      <c r="E259" s="31">
        <v>38824</v>
      </c>
      <c r="F259" s="40" t="s">
        <v>46</v>
      </c>
      <c r="G259" s="32"/>
      <c r="H259" s="32"/>
    </row>
    <row r="260" spans="1:8" s="27" customFormat="1" ht="19" customHeight="1" x14ac:dyDescent="0.3">
      <c r="A260" s="28">
        <v>14</v>
      </c>
      <c r="B260" s="34">
        <v>100158</v>
      </c>
      <c r="C260" s="33">
        <v>24040289</v>
      </c>
      <c r="D260" s="30" t="s">
        <v>67</v>
      </c>
      <c r="E260" s="31">
        <v>38863</v>
      </c>
      <c r="F260" s="40" t="s">
        <v>52</v>
      </c>
      <c r="G260" s="32"/>
      <c r="H260" s="32"/>
    </row>
    <row r="261" spans="1:8" s="27" customFormat="1" ht="19" customHeight="1" x14ac:dyDescent="0.3">
      <c r="A261" s="28">
        <v>15</v>
      </c>
      <c r="B261" s="34">
        <v>100159</v>
      </c>
      <c r="C261" s="33">
        <v>24040290</v>
      </c>
      <c r="D261" s="30" t="s">
        <v>337</v>
      </c>
      <c r="E261" s="31">
        <v>38987</v>
      </c>
      <c r="F261" s="40" t="s">
        <v>309</v>
      </c>
      <c r="G261" s="32"/>
      <c r="H261" s="32"/>
    </row>
    <row r="262" spans="1:8" s="27" customFormat="1" ht="19" customHeight="1" x14ac:dyDescent="0.3">
      <c r="A262" s="28">
        <v>16</v>
      </c>
      <c r="B262" s="34">
        <v>100160</v>
      </c>
      <c r="C262" s="33">
        <v>24040291</v>
      </c>
      <c r="D262" s="30" t="s">
        <v>338</v>
      </c>
      <c r="E262" s="31">
        <v>39070</v>
      </c>
      <c r="F262" s="40" t="s">
        <v>48</v>
      </c>
      <c r="G262" s="32"/>
      <c r="H262" s="32"/>
    </row>
    <row r="263" spans="1:8" s="27" customFormat="1" ht="19" customHeight="1" x14ac:dyDescent="0.3">
      <c r="A263" s="28">
        <v>17</v>
      </c>
      <c r="B263" s="34">
        <v>100161</v>
      </c>
      <c r="C263" s="33">
        <v>24040292</v>
      </c>
      <c r="D263" s="30" t="s">
        <v>339</v>
      </c>
      <c r="E263" s="31">
        <v>38797</v>
      </c>
      <c r="F263" s="40" t="s">
        <v>58</v>
      </c>
      <c r="G263" s="32"/>
      <c r="H263" s="32"/>
    </row>
    <row r="264" spans="1:8" s="27" customFormat="1" ht="19" customHeight="1" x14ac:dyDescent="0.3">
      <c r="A264" s="28">
        <v>18</v>
      </c>
      <c r="B264" s="34">
        <v>100162</v>
      </c>
      <c r="C264" s="33">
        <v>24040293</v>
      </c>
      <c r="D264" s="30" t="s">
        <v>340</v>
      </c>
      <c r="E264" s="31">
        <v>38825</v>
      </c>
      <c r="F264" s="40" t="s">
        <v>331</v>
      </c>
      <c r="G264" s="32"/>
      <c r="H264" s="32"/>
    </row>
    <row r="265" spans="1:8" s="27" customFormat="1" ht="19" customHeight="1" x14ac:dyDescent="0.3">
      <c r="A265" s="28">
        <v>19</v>
      </c>
      <c r="B265" s="34">
        <v>100163</v>
      </c>
      <c r="C265" s="33">
        <v>24040294</v>
      </c>
      <c r="D265" s="30" t="s">
        <v>341</v>
      </c>
      <c r="E265" s="31">
        <v>38777</v>
      </c>
      <c r="F265" s="40" t="s">
        <v>55</v>
      </c>
      <c r="G265" s="32"/>
      <c r="H265" s="32"/>
    </row>
    <row r="266" spans="1:8" s="27" customFormat="1" ht="19" customHeight="1" x14ac:dyDescent="0.3">
      <c r="A266" s="28">
        <v>20</v>
      </c>
      <c r="B266" s="34">
        <v>100164</v>
      </c>
      <c r="C266" s="33">
        <v>24040295</v>
      </c>
      <c r="D266" s="30" t="s">
        <v>133</v>
      </c>
      <c r="E266" s="31">
        <v>39005</v>
      </c>
      <c r="F266" s="40" t="s">
        <v>313</v>
      </c>
      <c r="G266" s="32"/>
      <c r="H266" s="32"/>
    </row>
    <row r="267" spans="1:8" s="27" customFormat="1" ht="19" customHeight="1" x14ac:dyDescent="0.3">
      <c r="A267" s="28">
        <v>21</v>
      </c>
      <c r="B267" s="34">
        <v>100165</v>
      </c>
      <c r="C267" s="33">
        <v>24040296</v>
      </c>
      <c r="D267" s="30" t="s">
        <v>133</v>
      </c>
      <c r="E267" s="31">
        <v>38950</v>
      </c>
      <c r="F267" s="40" t="s">
        <v>43</v>
      </c>
      <c r="G267" s="32"/>
      <c r="H267" s="32"/>
    </row>
    <row r="268" spans="1:8" s="27" customFormat="1" ht="19" customHeight="1" x14ac:dyDescent="0.3">
      <c r="A268" s="28">
        <v>22</v>
      </c>
      <c r="B268" s="34">
        <v>100166</v>
      </c>
      <c r="C268" s="33">
        <v>24040299</v>
      </c>
      <c r="D268" s="30" t="s">
        <v>342</v>
      </c>
      <c r="E268" s="31">
        <v>38727</v>
      </c>
      <c r="F268" s="40" t="s">
        <v>44</v>
      </c>
      <c r="G268" s="32"/>
      <c r="H268" s="32"/>
    </row>
    <row r="269" spans="1:8" s="27" customFormat="1" ht="19" customHeight="1" x14ac:dyDescent="0.3">
      <c r="A269" s="28">
        <v>23</v>
      </c>
      <c r="B269" s="34">
        <v>100167</v>
      </c>
      <c r="C269" s="33">
        <v>24040300</v>
      </c>
      <c r="D269" s="30" t="s">
        <v>343</v>
      </c>
      <c r="E269" s="31">
        <v>38888</v>
      </c>
      <c r="F269" s="40" t="s">
        <v>50</v>
      </c>
      <c r="G269" s="32"/>
      <c r="H269" s="32"/>
    </row>
    <row r="270" spans="1:8" s="27" customFormat="1" ht="19" customHeight="1" x14ac:dyDescent="0.3">
      <c r="A270" s="28">
        <v>24</v>
      </c>
      <c r="B270" s="34">
        <v>100168</v>
      </c>
      <c r="C270" s="33">
        <v>24040301</v>
      </c>
      <c r="D270" s="30" t="s">
        <v>344</v>
      </c>
      <c r="E270" s="31">
        <v>38999</v>
      </c>
      <c r="F270" s="40" t="s">
        <v>53</v>
      </c>
      <c r="G270" s="32"/>
      <c r="H270" s="32"/>
    </row>
    <row r="271" spans="1:8" s="27" customFormat="1" ht="19" customHeight="1" x14ac:dyDescent="0.3">
      <c r="A271" s="28"/>
      <c r="B271" s="29"/>
      <c r="C271" s="33"/>
      <c r="D271" s="30"/>
      <c r="E271" s="35"/>
      <c r="F271" s="40"/>
      <c r="G271" s="32"/>
      <c r="H271" s="32"/>
    </row>
    <row r="272" spans="1:8" s="27" customFormat="1" ht="19" customHeight="1" x14ac:dyDescent="0.3">
      <c r="A272" s="28"/>
      <c r="B272" s="29"/>
      <c r="C272" s="33"/>
      <c r="D272" s="30"/>
      <c r="E272" s="35"/>
      <c r="F272" s="40"/>
      <c r="G272" s="32"/>
      <c r="H272" s="32"/>
    </row>
    <row r="273" spans="1:8" s="14" customFormat="1" ht="22.5" customHeight="1" x14ac:dyDescent="0.3">
      <c r="A273" s="10" t="s">
        <v>31</v>
      </c>
      <c r="B273" s="11"/>
      <c r="C273" s="12"/>
      <c r="D273" s="13"/>
      <c r="E273" s="80" t="s">
        <v>32</v>
      </c>
      <c r="F273" s="80"/>
      <c r="G273" s="80"/>
      <c r="H273" s="80"/>
    </row>
    <row r="274" spans="1:8" s="19" customFormat="1" ht="22.5" customHeight="1" x14ac:dyDescent="0.3">
      <c r="A274" s="15" t="s">
        <v>33</v>
      </c>
      <c r="B274" s="16"/>
      <c r="C274" s="17"/>
      <c r="D274" s="18"/>
      <c r="E274" s="81" t="s">
        <v>934</v>
      </c>
      <c r="F274" s="81"/>
      <c r="G274" s="81"/>
      <c r="H274" s="81"/>
    </row>
    <row r="275" spans="1:8" s="19" customFormat="1" ht="22.5" customHeight="1" x14ac:dyDescent="0.3">
      <c r="A275" s="15" t="s">
        <v>933</v>
      </c>
      <c r="B275" s="16"/>
      <c r="C275" s="17"/>
      <c r="D275" s="18"/>
      <c r="E275" s="82"/>
      <c r="F275" s="82"/>
      <c r="G275" s="82"/>
      <c r="H275" s="82"/>
    </row>
    <row r="276" spans="1:8" s="9" customFormat="1" ht="13" x14ac:dyDescent="0.3">
      <c r="A276" s="20"/>
      <c r="B276" s="20"/>
      <c r="C276" s="20"/>
      <c r="F276" s="41"/>
    </row>
    <row r="277" spans="1:8" s="9" customFormat="1" ht="13" x14ac:dyDescent="0.3">
      <c r="A277" s="20"/>
      <c r="B277" s="20"/>
      <c r="C277" s="20"/>
      <c r="F277" s="41"/>
    </row>
    <row r="278" spans="1:8" s="9" customFormat="1" ht="13" x14ac:dyDescent="0.3">
      <c r="A278" s="20"/>
      <c r="B278" s="20"/>
      <c r="C278" s="20"/>
      <c r="F278" s="41"/>
    </row>
    <row r="279" spans="1:8" s="9" customFormat="1" ht="13" x14ac:dyDescent="0.3">
      <c r="A279" s="20"/>
      <c r="B279" s="20"/>
      <c r="C279" s="20"/>
      <c r="F279" s="41"/>
    </row>
    <row r="281" spans="1:8" ht="22" customHeight="1" x14ac:dyDescent="0.35">
      <c r="A281" s="83" t="s">
        <v>0</v>
      </c>
      <c r="B281" s="83"/>
      <c r="C281" s="83"/>
      <c r="D281" s="83"/>
      <c r="E281" s="78" t="s">
        <v>1</v>
      </c>
      <c r="F281" s="78"/>
      <c r="G281" s="78"/>
      <c r="H281" s="78"/>
    </row>
    <row r="282" spans="1:8" ht="22" customHeight="1" x14ac:dyDescent="0.35">
      <c r="A282" s="78" t="s">
        <v>2</v>
      </c>
      <c r="B282" s="78"/>
      <c r="C282" s="78"/>
      <c r="D282" s="78"/>
      <c r="E282" s="78" t="s">
        <v>163</v>
      </c>
      <c r="F282" s="78"/>
      <c r="G282" s="78"/>
      <c r="H282" s="78"/>
    </row>
    <row r="283" spans="1:8" s="7" customFormat="1" ht="22" customHeight="1" x14ac:dyDescent="0.3">
      <c r="A283" s="4"/>
      <c r="B283" s="5" t="s">
        <v>3</v>
      </c>
      <c r="C283" s="79" t="s">
        <v>4</v>
      </c>
      <c r="D283" s="79"/>
      <c r="F283" s="6" t="s">
        <v>5</v>
      </c>
      <c r="G283" s="7" t="s">
        <v>6</v>
      </c>
    </row>
    <row r="284" spans="1:8" s="7" customFormat="1" ht="22" customHeight="1" x14ac:dyDescent="0.3">
      <c r="A284" s="4"/>
      <c r="B284" s="5" t="s">
        <v>7</v>
      </c>
      <c r="C284" s="5" t="s">
        <v>162</v>
      </c>
      <c r="D284" s="5" t="s">
        <v>159</v>
      </c>
      <c r="E284" s="7" t="s">
        <v>161</v>
      </c>
      <c r="F284" s="6" t="s">
        <v>172</v>
      </c>
      <c r="H284" s="7" t="s">
        <v>160</v>
      </c>
    </row>
    <row r="285" spans="1:8" s="8" customFormat="1" ht="8.15" customHeight="1" x14ac:dyDescent="0.35">
      <c r="A285" s="2"/>
      <c r="B285" s="2"/>
      <c r="C285" s="2"/>
      <c r="F285" s="39"/>
    </row>
    <row r="286" spans="1:8" s="27" customFormat="1" ht="22" customHeight="1" x14ac:dyDescent="0.3">
      <c r="A286" s="21" t="s">
        <v>8</v>
      </c>
      <c r="B286" s="22" t="s">
        <v>9</v>
      </c>
      <c r="C286" s="22" t="s">
        <v>10</v>
      </c>
      <c r="D286" s="21" t="s">
        <v>11</v>
      </c>
      <c r="E286" s="23" t="s">
        <v>12</v>
      </c>
      <c r="F286" s="24" t="s">
        <v>13</v>
      </c>
      <c r="G286" s="25" t="s">
        <v>14</v>
      </c>
      <c r="H286" s="26" t="s">
        <v>15</v>
      </c>
    </row>
    <row r="287" spans="1:8" s="27" customFormat="1" ht="19" customHeight="1" x14ac:dyDescent="0.3">
      <c r="A287" s="28">
        <v>1</v>
      </c>
      <c r="B287" s="34">
        <v>100169</v>
      </c>
      <c r="C287" s="33">
        <v>24040302</v>
      </c>
      <c r="D287" s="30" t="s">
        <v>345</v>
      </c>
      <c r="E287" s="31">
        <v>39026</v>
      </c>
      <c r="F287" s="40" t="s">
        <v>59</v>
      </c>
      <c r="G287" s="32"/>
      <c r="H287" s="32"/>
    </row>
    <row r="288" spans="1:8" s="27" customFormat="1" ht="19" customHeight="1" x14ac:dyDescent="0.3">
      <c r="A288" s="28">
        <v>2</v>
      </c>
      <c r="B288" s="34">
        <v>100170</v>
      </c>
      <c r="C288" s="33">
        <v>24040305</v>
      </c>
      <c r="D288" s="30" t="s">
        <v>346</v>
      </c>
      <c r="E288" s="31">
        <v>39077</v>
      </c>
      <c r="F288" s="40" t="s">
        <v>51</v>
      </c>
      <c r="G288" s="32"/>
      <c r="H288" s="32"/>
    </row>
    <row r="289" spans="1:8" s="27" customFormat="1" ht="19" customHeight="1" x14ac:dyDescent="0.3">
      <c r="A289" s="28">
        <v>3</v>
      </c>
      <c r="B289" s="34">
        <v>100171</v>
      </c>
      <c r="C289" s="29">
        <v>24040306</v>
      </c>
      <c r="D289" s="30" t="s">
        <v>347</v>
      </c>
      <c r="E289" s="35">
        <v>38961</v>
      </c>
      <c r="F289" s="40" t="s">
        <v>200</v>
      </c>
      <c r="G289" s="32"/>
      <c r="H289" s="32"/>
    </row>
    <row r="290" spans="1:8" s="27" customFormat="1" ht="19" customHeight="1" x14ac:dyDescent="0.3">
      <c r="A290" s="28">
        <v>4</v>
      </c>
      <c r="B290" s="34">
        <v>100172</v>
      </c>
      <c r="C290" s="33">
        <v>24040307</v>
      </c>
      <c r="D290" s="30" t="s">
        <v>348</v>
      </c>
      <c r="E290" s="31">
        <v>38846</v>
      </c>
      <c r="F290" s="40" t="s">
        <v>45</v>
      </c>
      <c r="G290" s="32"/>
      <c r="H290" s="32"/>
    </row>
    <row r="291" spans="1:8" s="27" customFormat="1" ht="19" customHeight="1" x14ac:dyDescent="0.3">
      <c r="A291" s="28">
        <v>5</v>
      </c>
      <c r="B291" s="34">
        <v>100173</v>
      </c>
      <c r="C291" s="33">
        <v>24040308</v>
      </c>
      <c r="D291" s="30" t="s">
        <v>349</v>
      </c>
      <c r="E291" s="31">
        <v>38783</v>
      </c>
      <c r="F291" s="40" t="s">
        <v>309</v>
      </c>
      <c r="G291" s="32"/>
      <c r="H291" s="32"/>
    </row>
    <row r="292" spans="1:8" s="27" customFormat="1" ht="19" customHeight="1" x14ac:dyDescent="0.3">
      <c r="A292" s="28">
        <v>6</v>
      </c>
      <c r="B292" s="34">
        <v>100174</v>
      </c>
      <c r="C292" s="33">
        <v>24040309</v>
      </c>
      <c r="D292" s="30" t="s">
        <v>350</v>
      </c>
      <c r="E292" s="31">
        <v>39063</v>
      </c>
      <c r="F292" s="40" t="s">
        <v>52</v>
      </c>
      <c r="G292" s="32"/>
      <c r="H292" s="32"/>
    </row>
    <row r="293" spans="1:8" s="27" customFormat="1" ht="19" customHeight="1" x14ac:dyDescent="0.3">
      <c r="A293" s="28">
        <v>7</v>
      </c>
      <c r="B293" s="34">
        <v>100175</v>
      </c>
      <c r="C293" s="33">
        <v>24040311</v>
      </c>
      <c r="D293" s="30" t="s">
        <v>351</v>
      </c>
      <c r="E293" s="31">
        <v>39031</v>
      </c>
      <c r="F293" s="40" t="s">
        <v>58</v>
      </c>
      <c r="G293" s="32"/>
      <c r="H293" s="32"/>
    </row>
    <row r="294" spans="1:8" s="27" customFormat="1" ht="19" customHeight="1" x14ac:dyDescent="0.3">
      <c r="A294" s="28">
        <v>8</v>
      </c>
      <c r="B294" s="34">
        <v>100176</v>
      </c>
      <c r="C294" s="29">
        <v>24040313</v>
      </c>
      <c r="D294" s="30" t="s">
        <v>352</v>
      </c>
      <c r="E294" s="35">
        <v>39027</v>
      </c>
      <c r="F294" s="40" t="s">
        <v>331</v>
      </c>
      <c r="G294" s="32"/>
      <c r="H294" s="32"/>
    </row>
    <row r="295" spans="1:8" s="27" customFormat="1" ht="19" customHeight="1" x14ac:dyDescent="0.3">
      <c r="A295" s="28">
        <v>9</v>
      </c>
      <c r="B295" s="34">
        <v>100177</v>
      </c>
      <c r="C295" s="33">
        <v>24040314</v>
      </c>
      <c r="D295" s="30" t="s">
        <v>353</v>
      </c>
      <c r="E295" s="31">
        <v>39068</v>
      </c>
      <c r="F295" s="40" t="s">
        <v>44</v>
      </c>
      <c r="G295" s="32"/>
      <c r="H295" s="32"/>
    </row>
    <row r="296" spans="1:8" s="27" customFormat="1" ht="19" customHeight="1" x14ac:dyDescent="0.3">
      <c r="A296" s="28">
        <v>10</v>
      </c>
      <c r="B296" s="34">
        <v>100178</v>
      </c>
      <c r="C296" s="33">
        <v>24040315</v>
      </c>
      <c r="D296" s="30" t="s">
        <v>354</v>
      </c>
      <c r="E296" s="31">
        <v>38837</v>
      </c>
      <c r="F296" s="40" t="s">
        <v>49</v>
      </c>
      <c r="G296" s="32"/>
      <c r="H296" s="32"/>
    </row>
    <row r="297" spans="1:8" s="27" customFormat="1" ht="19" customHeight="1" x14ac:dyDescent="0.3">
      <c r="A297" s="28">
        <v>11</v>
      </c>
      <c r="B297" s="34">
        <v>100179</v>
      </c>
      <c r="C297" s="33">
        <v>24040317</v>
      </c>
      <c r="D297" s="30" t="s">
        <v>355</v>
      </c>
      <c r="E297" s="31">
        <v>38788</v>
      </c>
      <c r="F297" s="40" t="s">
        <v>50</v>
      </c>
      <c r="G297" s="32"/>
      <c r="H297" s="32"/>
    </row>
    <row r="298" spans="1:8" s="27" customFormat="1" ht="19" customHeight="1" x14ac:dyDescent="0.3">
      <c r="A298" s="28">
        <v>12</v>
      </c>
      <c r="B298" s="34">
        <v>100180</v>
      </c>
      <c r="C298" s="33">
        <v>24040318</v>
      </c>
      <c r="D298" s="30" t="s">
        <v>356</v>
      </c>
      <c r="E298" s="31">
        <v>39019</v>
      </c>
      <c r="F298" s="40" t="s">
        <v>200</v>
      </c>
      <c r="G298" s="32"/>
      <c r="H298" s="32"/>
    </row>
    <row r="299" spans="1:8" s="27" customFormat="1" ht="19" customHeight="1" x14ac:dyDescent="0.3">
      <c r="A299" s="28">
        <v>13</v>
      </c>
      <c r="B299" s="34">
        <v>100181</v>
      </c>
      <c r="C299" s="33">
        <v>24040320</v>
      </c>
      <c r="D299" s="30" t="s">
        <v>357</v>
      </c>
      <c r="E299" s="31">
        <v>38935</v>
      </c>
      <c r="F299" s="40" t="s">
        <v>45</v>
      </c>
      <c r="G299" s="32"/>
      <c r="H299" s="32"/>
    </row>
    <row r="300" spans="1:8" s="27" customFormat="1" ht="19" customHeight="1" x14ac:dyDescent="0.3">
      <c r="A300" s="28">
        <v>14</v>
      </c>
      <c r="B300" s="34">
        <v>100182</v>
      </c>
      <c r="C300" s="29">
        <v>24040321</v>
      </c>
      <c r="D300" s="30" t="s">
        <v>357</v>
      </c>
      <c r="E300" s="35">
        <v>38728</v>
      </c>
      <c r="F300" s="40" t="s">
        <v>57</v>
      </c>
      <c r="G300" s="32"/>
      <c r="H300" s="32"/>
    </row>
    <row r="301" spans="1:8" s="27" customFormat="1" ht="19" customHeight="1" x14ac:dyDescent="0.3">
      <c r="A301" s="28">
        <v>15</v>
      </c>
      <c r="B301" s="34">
        <v>100183</v>
      </c>
      <c r="C301" s="33">
        <v>24040322</v>
      </c>
      <c r="D301" s="30" t="s">
        <v>110</v>
      </c>
      <c r="E301" s="31">
        <v>38874</v>
      </c>
      <c r="F301" s="40" t="s">
        <v>309</v>
      </c>
      <c r="G301" s="32"/>
      <c r="H301" s="32"/>
    </row>
    <row r="302" spans="1:8" s="27" customFormat="1" ht="19" customHeight="1" x14ac:dyDescent="0.3">
      <c r="A302" s="28">
        <v>16</v>
      </c>
      <c r="B302" s="34">
        <v>100184</v>
      </c>
      <c r="C302" s="33">
        <v>24040323</v>
      </c>
      <c r="D302" s="30" t="s">
        <v>122</v>
      </c>
      <c r="E302" s="31">
        <v>38881</v>
      </c>
      <c r="F302" s="40" t="s">
        <v>55</v>
      </c>
      <c r="G302" s="32"/>
      <c r="H302" s="32"/>
    </row>
    <row r="303" spans="1:8" s="27" customFormat="1" ht="19" customHeight="1" x14ac:dyDescent="0.3">
      <c r="A303" s="28">
        <v>17</v>
      </c>
      <c r="B303" s="34">
        <v>100185</v>
      </c>
      <c r="C303" s="33">
        <v>24040324</v>
      </c>
      <c r="D303" s="30" t="s">
        <v>358</v>
      </c>
      <c r="E303" s="31">
        <v>38989</v>
      </c>
      <c r="F303" s="40" t="s">
        <v>48</v>
      </c>
      <c r="G303" s="32"/>
      <c r="H303" s="32"/>
    </row>
    <row r="304" spans="1:8" s="27" customFormat="1" ht="19" customHeight="1" x14ac:dyDescent="0.3">
      <c r="A304" s="28">
        <v>18</v>
      </c>
      <c r="B304" s="34">
        <v>100186</v>
      </c>
      <c r="C304" s="29">
        <v>24040325</v>
      </c>
      <c r="D304" s="30" t="s">
        <v>359</v>
      </c>
      <c r="E304" s="35">
        <v>38938</v>
      </c>
      <c r="F304" s="40" t="s">
        <v>325</v>
      </c>
      <c r="G304" s="32"/>
      <c r="H304" s="32"/>
    </row>
    <row r="305" spans="1:8" s="27" customFormat="1" ht="19" customHeight="1" x14ac:dyDescent="0.3">
      <c r="A305" s="28">
        <v>19</v>
      </c>
      <c r="B305" s="34">
        <v>100187</v>
      </c>
      <c r="C305" s="33">
        <v>24040327</v>
      </c>
      <c r="D305" s="30" t="s">
        <v>360</v>
      </c>
      <c r="E305" s="31">
        <v>38807</v>
      </c>
      <c r="F305" s="40" t="s">
        <v>42</v>
      </c>
      <c r="G305" s="32"/>
      <c r="H305" s="32"/>
    </row>
    <row r="306" spans="1:8" s="27" customFormat="1" ht="19" customHeight="1" x14ac:dyDescent="0.3">
      <c r="A306" s="28">
        <v>20</v>
      </c>
      <c r="B306" s="34">
        <v>100188</v>
      </c>
      <c r="C306" s="33">
        <v>24040328</v>
      </c>
      <c r="D306" s="30" t="s">
        <v>361</v>
      </c>
      <c r="E306" s="31">
        <v>39053</v>
      </c>
      <c r="F306" s="40" t="s">
        <v>58</v>
      </c>
      <c r="G306" s="32"/>
      <c r="H306" s="32"/>
    </row>
    <row r="307" spans="1:8" s="27" customFormat="1" ht="19" customHeight="1" x14ac:dyDescent="0.3">
      <c r="A307" s="28">
        <v>21</v>
      </c>
      <c r="B307" s="34">
        <v>100189</v>
      </c>
      <c r="C307" s="33">
        <v>24040329</v>
      </c>
      <c r="D307" s="30" t="s">
        <v>362</v>
      </c>
      <c r="E307" s="31">
        <v>38817</v>
      </c>
      <c r="F307" s="40" t="s">
        <v>54</v>
      </c>
      <c r="G307" s="32"/>
      <c r="H307" s="32"/>
    </row>
    <row r="308" spans="1:8" s="27" customFormat="1" ht="19" customHeight="1" x14ac:dyDescent="0.3">
      <c r="A308" s="28">
        <v>22</v>
      </c>
      <c r="B308" s="34">
        <v>100190</v>
      </c>
      <c r="C308" s="33">
        <v>24040330</v>
      </c>
      <c r="D308" s="30" t="s">
        <v>363</v>
      </c>
      <c r="E308" s="31">
        <v>38769</v>
      </c>
      <c r="F308" s="40" t="s">
        <v>364</v>
      </c>
      <c r="G308" s="32"/>
      <c r="H308" s="32"/>
    </row>
    <row r="309" spans="1:8" s="27" customFormat="1" ht="19" customHeight="1" x14ac:dyDescent="0.3">
      <c r="A309" s="28">
        <v>23</v>
      </c>
      <c r="B309" s="34">
        <v>100191</v>
      </c>
      <c r="C309" s="29">
        <v>24040332</v>
      </c>
      <c r="D309" s="30" t="s">
        <v>365</v>
      </c>
      <c r="E309" s="35">
        <v>38980</v>
      </c>
      <c r="F309" s="40" t="s">
        <v>44</v>
      </c>
      <c r="G309" s="32"/>
      <c r="H309" s="32"/>
    </row>
    <row r="310" spans="1:8" s="27" customFormat="1" ht="19" customHeight="1" x14ac:dyDescent="0.3">
      <c r="A310" s="28">
        <v>24</v>
      </c>
      <c r="B310" s="34">
        <v>100192</v>
      </c>
      <c r="C310" s="33">
        <v>24040333</v>
      </c>
      <c r="D310" s="30" t="s">
        <v>366</v>
      </c>
      <c r="E310" s="31">
        <v>39070</v>
      </c>
      <c r="F310" s="40" t="s">
        <v>50</v>
      </c>
      <c r="G310" s="32"/>
      <c r="H310" s="32"/>
    </row>
    <row r="311" spans="1:8" s="27" customFormat="1" ht="19" customHeight="1" x14ac:dyDescent="0.3">
      <c r="A311" s="28"/>
      <c r="B311" s="29"/>
      <c r="C311" s="33"/>
      <c r="D311" s="30"/>
      <c r="E311" s="35"/>
      <c r="F311" s="40"/>
      <c r="G311" s="32"/>
      <c r="H311" s="32"/>
    </row>
    <row r="312" spans="1:8" s="27" customFormat="1" ht="19" customHeight="1" x14ac:dyDescent="0.3">
      <c r="A312" s="28"/>
      <c r="B312" s="29"/>
      <c r="C312" s="33"/>
      <c r="D312" s="30"/>
      <c r="E312" s="35"/>
      <c r="F312" s="40"/>
      <c r="G312" s="32"/>
      <c r="H312" s="32"/>
    </row>
    <row r="313" spans="1:8" s="14" customFormat="1" ht="22.5" customHeight="1" x14ac:dyDescent="0.3">
      <c r="A313" s="10" t="s">
        <v>31</v>
      </c>
      <c r="B313" s="11"/>
      <c r="C313" s="12"/>
      <c r="D313" s="13"/>
      <c r="E313" s="80" t="s">
        <v>32</v>
      </c>
      <c r="F313" s="80"/>
      <c r="G313" s="80"/>
      <c r="H313" s="80"/>
    </row>
    <row r="314" spans="1:8" s="19" customFormat="1" ht="22.5" customHeight="1" x14ac:dyDescent="0.3">
      <c r="A314" s="15" t="s">
        <v>33</v>
      </c>
      <c r="B314" s="16"/>
      <c r="C314" s="17"/>
      <c r="D314" s="18"/>
      <c r="E314" s="81" t="s">
        <v>934</v>
      </c>
      <c r="F314" s="81"/>
      <c r="G314" s="81"/>
      <c r="H314" s="81"/>
    </row>
    <row r="315" spans="1:8" s="19" customFormat="1" ht="22.5" customHeight="1" x14ac:dyDescent="0.3">
      <c r="A315" s="15" t="s">
        <v>933</v>
      </c>
      <c r="B315" s="16"/>
      <c r="C315" s="17"/>
      <c r="D315" s="18"/>
      <c r="E315" s="82"/>
      <c r="F315" s="82"/>
      <c r="G315" s="82"/>
      <c r="H315" s="82"/>
    </row>
    <row r="316" spans="1:8" s="9" customFormat="1" ht="13" x14ac:dyDescent="0.3">
      <c r="A316" s="20"/>
      <c r="B316" s="20"/>
      <c r="C316" s="20"/>
      <c r="F316" s="41"/>
    </row>
    <row r="317" spans="1:8" s="9" customFormat="1" ht="13" x14ac:dyDescent="0.3">
      <c r="A317" s="20"/>
      <c r="B317" s="20"/>
      <c r="C317" s="20"/>
      <c r="F317" s="41"/>
    </row>
    <row r="318" spans="1:8" s="9" customFormat="1" ht="13" x14ac:dyDescent="0.3">
      <c r="A318" s="20"/>
      <c r="B318" s="20"/>
      <c r="C318" s="20"/>
      <c r="F318" s="41"/>
    </row>
    <row r="319" spans="1:8" s="9" customFormat="1" ht="13" x14ac:dyDescent="0.3">
      <c r="A319" s="20"/>
      <c r="B319" s="20"/>
      <c r="C319" s="20"/>
      <c r="F319" s="41"/>
    </row>
    <row r="321" spans="1:8" ht="22" customHeight="1" x14ac:dyDescent="0.35">
      <c r="A321" s="83" t="s">
        <v>0</v>
      </c>
      <c r="B321" s="83"/>
      <c r="C321" s="83"/>
      <c r="D321" s="83"/>
      <c r="E321" s="78" t="s">
        <v>1</v>
      </c>
      <c r="F321" s="78"/>
      <c r="G321" s="78"/>
      <c r="H321" s="78"/>
    </row>
    <row r="322" spans="1:8" ht="22" customHeight="1" x14ac:dyDescent="0.35">
      <c r="A322" s="78" t="s">
        <v>2</v>
      </c>
      <c r="B322" s="78"/>
      <c r="C322" s="78"/>
      <c r="D322" s="78"/>
      <c r="E322" s="78" t="s">
        <v>163</v>
      </c>
      <c r="F322" s="78"/>
      <c r="G322" s="78"/>
      <c r="H322" s="78"/>
    </row>
    <row r="323" spans="1:8" s="7" customFormat="1" ht="22" customHeight="1" x14ac:dyDescent="0.3">
      <c r="A323" s="4"/>
      <c r="B323" s="5" t="s">
        <v>3</v>
      </c>
      <c r="C323" s="79" t="s">
        <v>4</v>
      </c>
      <c r="D323" s="79"/>
      <c r="F323" s="6" t="s">
        <v>5</v>
      </c>
      <c r="G323" s="7" t="s">
        <v>6</v>
      </c>
    </row>
    <row r="324" spans="1:8" s="7" customFormat="1" ht="22" customHeight="1" x14ac:dyDescent="0.3">
      <c r="A324" s="4"/>
      <c r="B324" s="5" t="s">
        <v>7</v>
      </c>
      <c r="C324" s="5" t="s">
        <v>162</v>
      </c>
      <c r="D324" s="5" t="s">
        <v>159</v>
      </c>
      <c r="E324" s="7" t="s">
        <v>161</v>
      </c>
      <c r="F324" s="6" t="s">
        <v>183</v>
      </c>
      <c r="H324" s="7" t="s">
        <v>160</v>
      </c>
    </row>
    <row r="325" spans="1:8" s="8" customFormat="1" ht="8.15" customHeight="1" x14ac:dyDescent="0.35">
      <c r="A325" s="2"/>
      <c r="B325" s="2"/>
      <c r="C325" s="2"/>
      <c r="F325" s="39"/>
    </row>
    <row r="326" spans="1:8" s="27" customFormat="1" ht="22" customHeight="1" x14ac:dyDescent="0.3">
      <c r="A326" s="21" t="s">
        <v>8</v>
      </c>
      <c r="B326" s="22" t="s">
        <v>9</v>
      </c>
      <c r="C326" s="22" t="s">
        <v>10</v>
      </c>
      <c r="D326" s="21" t="s">
        <v>11</v>
      </c>
      <c r="E326" s="23" t="s">
        <v>12</v>
      </c>
      <c r="F326" s="24" t="s">
        <v>13</v>
      </c>
      <c r="G326" s="25" t="s">
        <v>14</v>
      </c>
      <c r="H326" s="26" t="s">
        <v>15</v>
      </c>
    </row>
    <row r="327" spans="1:8" s="27" customFormat="1" ht="19" customHeight="1" x14ac:dyDescent="0.3">
      <c r="A327" s="28">
        <v>1</v>
      </c>
      <c r="B327" s="34">
        <v>100193</v>
      </c>
      <c r="C327" s="33">
        <v>24040334</v>
      </c>
      <c r="D327" s="30" t="s">
        <v>367</v>
      </c>
      <c r="E327" s="31">
        <v>39026</v>
      </c>
      <c r="F327" s="40" t="s">
        <v>200</v>
      </c>
      <c r="G327" s="32"/>
      <c r="H327" s="32"/>
    </row>
    <row r="328" spans="1:8" s="27" customFormat="1" ht="19" customHeight="1" x14ac:dyDescent="0.3">
      <c r="A328" s="28">
        <v>2</v>
      </c>
      <c r="B328" s="34">
        <v>100194</v>
      </c>
      <c r="C328" s="33">
        <v>24040335</v>
      </c>
      <c r="D328" s="30" t="s">
        <v>368</v>
      </c>
      <c r="E328" s="31">
        <v>39023</v>
      </c>
      <c r="F328" s="40" t="s">
        <v>45</v>
      </c>
      <c r="G328" s="32"/>
      <c r="H328" s="32"/>
    </row>
    <row r="329" spans="1:8" s="27" customFormat="1" ht="19" customHeight="1" x14ac:dyDescent="0.3">
      <c r="A329" s="28">
        <v>3</v>
      </c>
      <c r="B329" s="34">
        <v>100195</v>
      </c>
      <c r="C329" s="33">
        <v>24040336</v>
      </c>
      <c r="D329" s="30" t="s">
        <v>90</v>
      </c>
      <c r="E329" s="31">
        <v>38890</v>
      </c>
      <c r="F329" s="40" t="s">
        <v>309</v>
      </c>
      <c r="G329" s="32"/>
      <c r="H329" s="32"/>
    </row>
    <row r="330" spans="1:8" s="27" customFormat="1" ht="19" customHeight="1" x14ac:dyDescent="0.3">
      <c r="A330" s="28">
        <v>4</v>
      </c>
      <c r="B330" s="34">
        <v>100196</v>
      </c>
      <c r="C330" s="33">
        <v>24040337</v>
      </c>
      <c r="D330" s="30" t="s">
        <v>369</v>
      </c>
      <c r="E330" s="31">
        <v>39043</v>
      </c>
      <c r="F330" s="40" t="s">
        <v>313</v>
      </c>
      <c r="G330" s="32"/>
      <c r="H330" s="32"/>
    </row>
    <row r="331" spans="1:8" s="27" customFormat="1" ht="19" customHeight="1" x14ac:dyDescent="0.3">
      <c r="A331" s="28">
        <v>5</v>
      </c>
      <c r="B331" s="34">
        <v>100197</v>
      </c>
      <c r="C331" s="33">
        <v>24040338</v>
      </c>
      <c r="D331" s="30" t="s">
        <v>370</v>
      </c>
      <c r="E331" s="31">
        <v>39065</v>
      </c>
      <c r="F331" s="40" t="s">
        <v>46</v>
      </c>
      <c r="G331" s="32"/>
      <c r="H331" s="32"/>
    </row>
    <row r="332" spans="1:8" s="27" customFormat="1" ht="19" customHeight="1" x14ac:dyDescent="0.3">
      <c r="A332" s="28">
        <v>6</v>
      </c>
      <c r="B332" s="34">
        <v>100198</v>
      </c>
      <c r="C332" s="33">
        <v>24040339</v>
      </c>
      <c r="D332" s="30" t="s">
        <v>371</v>
      </c>
      <c r="E332" s="31">
        <v>39041</v>
      </c>
      <c r="F332" s="40" t="s">
        <v>52</v>
      </c>
      <c r="G332" s="32"/>
      <c r="H332" s="32"/>
    </row>
    <row r="333" spans="1:8" s="27" customFormat="1" ht="19" customHeight="1" x14ac:dyDescent="0.3">
      <c r="A333" s="28">
        <v>7</v>
      </c>
      <c r="B333" s="34">
        <v>100199</v>
      </c>
      <c r="C333" s="33">
        <v>24040340</v>
      </c>
      <c r="D333" s="30" t="s">
        <v>372</v>
      </c>
      <c r="E333" s="31">
        <v>38811</v>
      </c>
      <c r="F333" s="40" t="s">
        <v>43</v>
      </c>
      <c r="G333" s="32"/>
      <c r="H333" s="32"/>
    </row>
    <row r="334" spans="1:8" s="27" customFormat="1" ht="19" customHeight="1" x14ac:dyDescent="0.3">
      <c r="A334" s="28">
        <v>8</v>
      </c>
      <c r="B334" s="34">
        <v>100200</v>
      </c>
      <c r="C334" s="33">
        <v>24040341</v>
      </c>
      <c r="D334" s="30" t="s">
        <v>373</v>
      </c>
      <c r="E334" s="31">
        <v>39082</v>
      </c>
      <c r="F334" s="40" t="s">
        <v>51</v>
      </c>
      <c r="G334" s="32"/>
      <c r="H334" s="32"/>
    </row>
    <row r="335" spans="1:8" s="27" customFormat="1" ht="19" customHeight="1" x14ac:dyDescent="0.3">
      <c r="A335" s="28">
        <v>9</v>
      </c>
      <c r="B335" s="34">
        <v>100201</v>
      </c>
      <c r="C335" s="33">
        <v>24040343</v>
      </c>
      <c r="D335" s="30" t="s">
        <v>374</v>
      </c>
      <c r="E335" s="31">
        <v>38825</v>
      </c>
      <c r="F335" s="40" t="s">
        <v>300</v>
      </c>
      <c r="G335" s="32"/>
      <c r="H335" s="32"/>
    </row>
    <row r="336" spans="1:8" s="27" customFormat="1" ht="19" customHeight="1" x14ac:dyDescent="0.3">
      <c r="A336" s="28">
        <v>10</v>
      </c>
      <c r="B336" s="34">
        <v>100202</v>
      </c>
      <c r="C336" s="33">
        <v>24040344</v>
      </c>
      <c r="D336" s="30" t="s">
        <v>375</v>
      </c>
      <c r="E336" s="31">
        <v>38851</v>
      </c>
      <c r="F336" s="40" t="s">
        <v>58</v>
      </c>
      <c r="G336" s="32"/>
      <c r="H336" s="32"/>
    </row>
    <row r="337" spans="1:8" s="27" customFormat="1" ht="19" customHeight="1" x14ac:dyDescent="0.3">
      <c r="A337" s="28">
        <v>11</v>
      </c>
      <c r="B337" s="34">
        <v>100203</v>
      </c>
      <c r="C337" s="29">
        <v>24040345</v>
      </c>
      <c r="D337" s="30" t="s">
        <v>376</v>
      </c>
      <c r="E337" s="35">
        <v>38859</v>
      </c>
      <c r="F337" s="40" t="s">
        <v>325</v>
      </c>
      <c r="G337" s="32"/>
      <c r="H337" s="32"/>
    </row>
    <row r="338" spans="1:8" s="27" customFormat="1" ht="19" customHeight="1" x14ac:dyDescent="0.3">
      <c r="A338" s="28">
        <v>12</v>
      </c>
      <c r="B338" s="34">
        <v>100204</v>
      </c>
      <c r="C338" s="33">
        <v>24040347</v>
      </c>
      <c r="D338" s="30" t="s">
        <v>377</v>
      </c>
      <c r="E338" s="31">
        <v>39025</v>
      </c>
      <c r="F338" s="40" t="s">
        <v>331</v>
      </c>
      <c r="G338" s="32"/>
      <c r="H338" s="32"/>
    </row>
    <row r="339" spans="1:8" s="27" customFormat="1" ht="19" customHeight="1" x14ac:dyDescent="0.3">
      <c r="A339" s="28">
        <v>13</v>
      </c>
      <c r="B339" s="34">
        <v>100205</v>
      </c>
      <c r="C339" s="33">
        <v>24040349</v>
      </c>
      <c r="D339" s="30" t="s">
        <v>378</v>
      </c>
      <c r="E339" s="31">
        <v>38957</v>
      </c>
      <c r="F339" s="40" t="s">
        <v>53</v>
      </c>
      <c r="G339" s="32"/>
      <c r="H339" s="32"/>
    </row>
    <row r="340" spans="1:8" s="27" customFormat="1" ht="19" customHeight="1" x14ac:dyDescent="0.3">
      <c r="A340" s="28">
        <v>14</v>
      </c>
      <c r="B340" s="34">
        <v>100206</v>
      </c>
      <c r="C340" s="33">
        <v>24040352</v>
      </c>
      <c r="D340" s="30" t="s">
        <v>379</v>
      </c>
      <c r="E340" s="31">
        <v>38875</v>
      </c>
      <c r="F340" s="40" t="s">
        <v>50</v>
      </c>
      <c r="G340" s="32"/>
      <c r="H340" s="32"/>
    </row>
    <row r="341" spans="1:8" s="27" customFormat="1" ht="19" customHeight="1" x14ac:dyDescent="0.3">
      <c r="A341" s="28">
        <v>15</v>
      </c>
      <c r="B341" s="34">
        <v>100207</v>
      </c>
      <c r="C341" s="33">
        <v>24040354</v>
      </c>
      <c r="D341" s="30" t="s">
        <v>380</v>
      </c>
      <c r="E341" s="31">
        <v>38917</v>
      </c>
      <c r="F341" s="40" t="s">
        <v>304</v>
      </c>
      <c r="G341" s="32"/>
      <c r="H341" s="32"/>
    </row>
    <row r="342" spans="1:8" s="27" customFormat="1" ht="19" customHeight="1" x14ac:dyDescent="0.3">
      <c r="A342" s="28">
        <v>16</v>
      </c>
      <c r="B342" s="34">
        <v>100208</v>
      </c>
      <c r="C342" s="33">
        <v>24040356</v>
      </c>
      <c r="D342" s="30" t="s">
        <v>381</v>
      </c>
      <c r="E342" s="31">
        <v>38989</v>
      </c>
      <c r="F342" s="40" t="s">
        <v>47</v>
      </c>
      <c r="G342" s="32"/>
      <c r="H342" s="32"/>
    </row>
    <row r="343" spans="1:8" s="27" customFormat="1" ht="19" customHeight="1" x14ac:dyDescent="0.3">
      <c r="A343" s="28">
        <v>17</v>
      </c>
      <c r="B343" s="34">
        <v>100209</v>
      </c>
      <c r="C343" s="33">
        <v>24040357</v>
      </c>
      <c r="D343" s="30" t="s">
        <v>382</v>
      </c>
      <c r="E343" s="31">
        <v>39003</v>
      </c>
      <c r="F343" s="40" t="s">
        <v>51</v>
      </c>
      <c r="G343" s="32"/>
      <c r="H343" s="32"/>
    </row>
    <row r="344" spans="1:8" s="27" customFormat="1" ht="19" customHeight="1" x14ac:dyDescent="0.3">
      <c r="A344" s="28">
        <v>18</v>
      </c>
      <c r="B344" s="34">
        <v>100210</v>
      </c>
      <c r="C344" s="33">
        <v>24040359</v>
      </c>
      <c r="D344" s="30" t="s">
        <v>383</v>
      </c>
      <c r="E344" s="31">
        <v>38909</v>
      </c>
      <c r="F344" s="40" t="s">
        <v>49</v>
      </c>
      <c r="G344" s="32"/>
      <c r="H344" s="32"/>
    </row>
    <row r="345" spans="1:8" s="27" customFormat="1" ht="19" customHeight="1" x14ac:dyDescent="0.3">
      <c r="A345" s="28">
        <v>19</v>
      </c>
      <c r="B345" s="34">
        <v>100211</v>
      </c>
      <c r="C345" s="33">
        <v>24040360</v>
      </c>
      <c r="D345" s="30" t="s">
        <v>384</v>
      </c>
      <c r="E345" s="31">
        <v>38837</v>
      </c>
      <c r="F345" s="40" t="s">
        <v>59</v>
      </c>
      <c r="G345" s="32"/>
      <c r="H345" s="32"/>
    </row>
    <row r="346" spans="1:8" s="27" customFormat="1" ht="19" customHeight="1" x14ac:dyDescent="0.3">
      <c r="A346" s="28">
        <v>20</v>
      </c>
      <c r="B346" s="34">
        <v>100212</v>
      </c>
      <c r="C346" s="33">
        <v>24040361</v>
      </c>
      <c r="D346" s="30" t="s">
        <v>385</v>
      </c>
      <c r="E346" s="31">
        <v>38730</v>
      </c>
      <c r="F346" s="40" t="s">
        <v>47</v>
      </c>
      <c r="G346" s="32"/>
      <c r="H346" s="32"/>
    </row>
    <row r="347" spans="1:8" s="27" customFormat="1" ht="19" customHeight="1" x14ac:dyDescent="0.3">
      <c r="A347" s="28">
        <v>21</v>
      </c>
      <c r="B347" s="34">
        <v>100213</v>
      </c>
      <c r="C347" s="33">
        <v>24040362</v>
      </c>
      <c r="D347" s="30" t="s">
        <v>386</v>
      </c>
      <c r="E347" s="31">
        <v>38901</v>
      </c>
      <c r="F347" s="40" t="s">
        <v>57</v>
      </c>
      <c r="G347" s="32"/>
      <c r="H347" s="32"/>
    </row>
    <row r="348" spans="1:8" s="27" customFormat="1" ht="19" customHeight="1" x14ac:dyDescent="0.3">
      <c r="A348" s="28">
        <v>22</v>
      </c>
      <c r="B348" s="34">
        <v>100214</v>
      </c>
      <c r="C348" s="33">
        <v>24040364</v>
      </c>
      <c r="D348" s="30" t="s">
        <v>387</v>
      </c>
      <c r="E348" s="31">
        <v>39041</v>
      </c>
      <c r="F348" s="40" t="s">
        <v>55</v>
      </c>
      <c r="G348" s="32"/>
      <c r="H348" s="32"/>
    </row>
    <row r="349" spans="1:8" s="27" customFormat="1" ht="19" customHeight="1" x14ac:dyDescent="0.3">
      <c r="A349" s="28">
        <v>23</v>
      </c>
      <c r="B349" s="34">
        <v>100215</v>
      </c>
      <c r="C349" s="33">
        <v>24040365</v>
      </c>
      <c r="D349" s="30" t="s">
        <v>388</v>
      </c>
      <c r="E349" s="31">
        <v>38975</v>
      </c>
      <c r="F349" s="40" t="s">
        <v>300</v>
      </c>
      <c r="G349" s="32"/>
      <c r="H349" s="32"/>
    </row>
    <row r="350" spans="1:8" s="27" customFormat="1" ht="19" customHeight="1" x14ac:dyDescent="0.3">
      <c r="A350" s="28">
        <v>24</v>
      </c>
      <c r="B350" s="34">
        <v>100216</v>
      </c>
      <c r="C350" s="33">
        <v>24040368</v>
      </c>
      <c r="D350" s="30" t="s">
        <v>389</v>
      </c>
      <c r="E350" s="31">
        <v>38842</v>
      </c>
      <c r="F350" s="40" t="s">
        <v>55</v>
      </c>
      <c r="G350" s="32"/>
      <c r="H350" s="32"/>
    </row>
    <row r="351" spans="1:8" s="27" customFormat="1" ht="19" customHeight="1" x14ac:dyDescent="0.3">
      <c r="A351" s="28"/>
      <c r="B351" s="29"/>
      <c r="C351" s="33"/>
      <c r="D351" s="30"/>
      <c r="E351" s="35"/>
      <c r="F351" s="40"/>
      <c r="G351" s="32"/>
      <c r="H351" s="32"/>
    </row>
    <row r="352" spans="1:8" s="27" customFormat="1" ht="19" customHeight="1" x14ac:dyDescent="0.3">
      <c r="A352" s="28"/>
      <c r="B352" s="29"/>
      <c r="C352" s="33"/>
      <c r="D352" s="30"/>
      <c r="E352" s="35"/>
      <c r="F352" s="40"/>
      <c r="G352" s="32"/>
      <c r="H352" s="32"/>
    </row>
    <row r="353" spans="1:8" s="14" customFormat="1" ht="22.5" customHeight="1" x14ac:dyDescent="0.3">
      <c r="A353" s="10" t="s">
        <v>31</v>
      </c>
      <c r="B353" s="11"/>
      <c r="C353" s="12"/>
      <c r="D353" s="13"/>
      <c r="E353" s="80" t="s">
        <v>32</v>
      </c>
      <c r="F353" s="80"/>
      <c r="G353" s="80"/>
      <c r="H353" s="80"/>
    </row>
    <row r="354" spans="1:8" s="19" customFormat="1" ht="22.5" customHeight="1" x14ac:dyDescent="0.3">
      <c r="A354" s="15" t="s">
        <v>33</v>
      </c>
      <c r="B354" s="16"/>
      <c r="C354" s="17"/>
      <c r="D354" s="18"/>
      <c r="E354" s="81" t="s">
        <v>934</v>
      </c>
      <c r="F354" s="81"/>
      <c r="G354" s="81"/>
      <c r="H354" s="81"/>
    </row>
    <row r="355" spans="1:8" s="19" customFormat="1" ht="22.5" customHeight="1" x14ac:dyDescent="0.3">
      <c r="A355" s="15" t="s">
        <v>933</v>
      </c>
      <c r="B355" s="16"/>
      <c r="C355" s="17"/>
      <c r="D355" s="18"/>
      <c r="E355" s="82"/>
      <c r="F355" s="82"/>
      <c r="G355" s="82"/>
      <c r="H355" s="82"/>
    </row>
    <row r="356" spans="1:8" s="9" customFormat="1" ht="13" x14ac:dyDescent="0.3">
      <c r="A356" s="20"/>
      <c r="B356" s="20"/>
      <c r="C356" s="20"/>
      <c r="F356" s="41"/>
    </row>
    <row r="357" spans="1:8" s="9" customFormat="1" ht="13" x14ac:dyDescent="0.3">
      <c r="A357" s="20"/>
      <c r="B357" s="20"/>
      <c r="C357" s="20"/>
      <c r="F357" s="41"/>
    </row>
    <row r="358" spans="1:8" s="9" customFormat="1" ht="13" x14ac:dyDescent="0.3">
      <c r="A358" s="20"/>
      <c r="B358" s="20"/>
      <c r="C358" s="20"/>
      <c r="F358" s="41"/>
    </row>
    <row r="359" spans="1:8" s="9" customFormat="1" ht="13" x14ac:dyDescent="0.3">
      <c r="A359" s="20"/>
      <c r="B359" s="20"/>
      <c r="C359" s="20"/>
      <c r="F359" s="41"/>
    </row>
    <row r="361" spans="1:8" ht="22" customHeight="1" x14ac:dyDescent="0.35">
      <c r="A361" s="83" t="s">
        <v>0</v>
      </c>
      <c r="B361" s="83"/>
      <c r="C361" s="83"/>
      <c r="D361" s="83"/>
      <c r="E361" s="78" t="s">
        <v>1</v>
      </c>
      <c r="F361" s="78"/>
      <c r="G361" s="78"/>
      <c r="H361" s="78"/>
    </row>
    <row r="362" spans="1:8" ht="22" customHeight="1" x14ac:dyDescent="0.35">
      <c r="A362" s="78" t="s">
        <v>2</v>
      </c>
      <c r="B362" s="78"/>
      <c r="C362" s="78"/>
      <c r="D362" s="78"/>
      <c r="E362" s="78" t="s">
        <v>163</v>
      </c>
      <c r="F362" s="78"/>
      <c r="G362" s="78"/>
      <c r="H362" s="78"/>
    </row>
    <row r="363" spans="1:8" s="7" customFormat="1" ht="22" customHeight="1" x14ac:dyDescent="0.3">
      <c r="A363" s="4"/>
      <c r="B363" s="5" t="s">
        <v>3</v>
      </c>
      <c r="C363" s="79" t="s">
        <v>4</v>
      </c>
      <c r="D363" s="79"/>
      <c r="F363" s="6" t="s">
        <v>5</v>
      </c>
      <c r="G363" s="7" t="s">
        <v>6</v>
      </c>
    </row>
    <row r="364" spans="1:8" s="7" customFormat="1" ht="22" customHeight="1" x14ac:dyDescent="0.3">
      <c r="A364" s="4"/>
      <c r="B364" s="5" t="s">
        <v>7</v>
      </c>
      <c r="C364" s="5" t="s">
        <v>162</v>
      </c>
      <c r="D364" s="5" t="s">
        <v>159</v>
      </c>
      <c r="E364" s="7" t="s">
        <v>161</v>
      </c>
      <c r="F364" s="6" t="s">
        <v>182</v>
      </c>
      <c r="H364" s="7" t="s">
        <v>160</v>
      </c>
    </row>
    <row r="365" spans="1:8" s="8" customFormat="1" ht="8.15" customHeight="1" x14ac:dyDescent="0.35">
      <c r="A365" s="2"/>
      <c r="B365" s="2"/>
      <c r="C365" s="2"/>
      <c r="F365" s="39"/>
    </row>
    <row r="366" spans="1:8" s="27" customFormat="1" ht="22" customHeight="1" x14ac:dyDescent="0.3">
      <c r="A366" s="21" t="s">
        <v>8</v>
      </c>
      <c r="B366" s="22" t="s">
        <v>9</v>
      </c>
      <c r="C366" s="22" t="s">
        <v>10</v>
      </c>
      <c r="D366" s="21" t="s">
        <v>11</v>
      </c>
      <c r="E366" s="23" t="s">
        <v>12</v>
      </c>
      <c r="F366" s="24" t="s">
        <v>13</v>
      </c>
      <c r="G366" s="25" t="s">
        <v>14</v>
      </c>
      <c r="H366" s="26" t="s">
        <v>15</v>
      </c>
    </row>
    <row r="367" spans="1:8" s="27" customFormat="1" ht="19" customHeight="1" x14ac:dyDescent="0.3">
      <c r="A367" s="28">
        <v>1</v>
      </c>
      <c r="B367" s="34">
        <v>100217</v>
      </c>
      <c r="C367" s="33">
        <v>24040369</v>
      </c>
      <c r="D367" s="30" t="s">
        <v>390</v>
      </c>
      <c r="E367" s="31">
        <v>38944</v>
      </c>
      <c r="F367" s="40" t="s">
        <v>54</v>
      </c>
      <c r="G367" s="32"/>
      <c r="H367" s="32"/>
    </row>
    <row r="368" spans="1:8" s="27" customFormat="1" ht="19" customHeight="1" x14ac:dyDescent="0.3">
      <c r="A368" s="28">
        <v>2</v>
      </c>
      <c r="B368" s="34">
        <v>100218</v>
      </c>
      <c r="C368" s="33">
        <v>24040370</v>
      </c>
      <c r="D368" s="30" t="s">
        <v>391</v>
      </c>
      <c r="E368" s="31">
        <v>39067</v>
      </c>
      <c r="F368" s="40" t="s">
        <v>313</v>
      </c>
      <c r="G368" s="32"/>
      <c r="H368" s="32"/>
    </row>
    <row r="369" spans="1:8" s="27" customFormat="1" ht="19" customHeight="1" x14ac:dyDescent="0.3">
      <c r="A369" s="28">
        <v>3</v>
      </c>
      <c r="B369" s="34">
        <v>100219</v>
      </c>
      <c r="C369" s="33">
        <v>24040372</v>
      </c>
      <c r="D369" s="30" t="s">
        <v>392</v>
      </c>
      <c r="E369" s="31">
        <v>38936</v>
      </c>
      <c r="F369" s="40" t="s">
        <v>309</v>
      </c>
      <c r="G369" s="32"/>
      <c r="H369" s="32"/>
    </row>
    <row r="370" spans="1:8" s="27" customFormat="1" ht="19" customHeight="1" x14ac:dyDescent="0.3">
      <c r="A370" s="28">
        <v>4</v>
      </c>
      <c r="B370" s="34">
        <v>100220</v>
      </c>
      <c r="C370" s="29">
        <v>24040373</v>
      </c>
      <c r="D370" s="30" t="s">
        <v>393</v>
      </c>
      <c r="E370" s="35">
        <v>38922</v>
      </c>
      <c r="F370" s="40" t="s">
        <v>52</v>
      </c>
      <c r="G370" s="32"/>
      <c r="H370" s="32"/>
    </row>
    <row r="371" spans="1:8" s="27" customFormat="1" ht="19" customHeight="1" x14ac:dyDescent="0.3">
      <c r="A371" s="28">
        <v>5</v>
      </c>
      <c r="B371" s="34">
        <v>100221</v>
      </c>
      <c r="C371" s="33">
        <v>24040374</v>
      </c>
      <c r="D371" s="30" t="s">
        <v>394</v>
      </c>
      <c r="E371" s="31">
        <v>38993</v>
      </c>
      <c r="F371" s="40" t="s">
        <v>43</v>
      </c>
      <c r="G371" s="32"/>
      <c r="H371" s="32"/>
    </row>
    <row r="372" spans="1:8" s="27" customFormat="1" ht="19" customHeight="1" x14ac:dyDescent="0.3">
      <c r="A372" s="28">
        <v>6</v>
      </c>
      <c r="B372" s="34">
        <v>100222</v>
      </c>
      <c r="C372" s="33">
        <v>24040375</v>
      </c>
      <c r="D372" s="30" t="s">
        <v>395</v>
      </c>
      <c r="E372" s="31">
        <v>38719</v>
      </c>
      <c r="F372" s="40" t="s">
        <v>48</v>
      </c>
      <c r="G372" s="32"/>
      <c r="H372" s="32"/>
    </row>
    <row r="373" spans="1:8" s="27" customFormat="1" ht="19" customHeight="1" x14ac:dyDescent="0.3">
      <c r="A373" s="28">
        <v>7</v>
      </c>
      <c r="B373" s="34">
        <v>100223</v>
      </c>
      <c r="C373" s="33">
        <v>24040376</v>
      </c>
      <c r="D373" s="30" t="s">
        <v>396</v>
      </c>
      <c r="E373" s="31">
        <v>38871</v>
      </c>
      <c r="F373" s="40" t="s">
        <v>313</v>
      </c>
      <c r="G373" s="32"/>
      <c r="H373" s="32"/>
    </row>
    <row r="374" spans="1:8" s="27" customFormat="1" ht="19" customHeight="1" x14ac:dyDescent="0.3">
      <c r="A374" s="28">
        <v>8</v>
      </c>
      <c r="B374" s="34">
        <v>100224</v>
      </c>
      <c r="C374" s="33">
        <v>24040377</v>
      </c>
      <c r="D374" s="30" t="s">
        <v>397</v>
      </c>
      <c r="E374" s="31">
        <v>38963</v>
      </c>
      <c r="F374" s="40" t="s">
        <v>46</v>
      </c>
      <c r="G374" s="32"/>
      <c r="H374" s="32"/>
    </row>
    <row r="375" spans="1:8" s="27" customFormat="1" ht="19" customHeight="1" x14ac:dyDescent="0.3">
      <c r="A375" s="28">
        <v>9</v>
      </c>
      <c r="B375" s="34">
        <v>100225</v>
      </c>
      <c r="C375" s="33">
        <v>24040379</v>
      </c>
      <c r="D375" s="30" t="s">
        <v>398</v>
      </c>
      <c r="E375" s="31">
        <v>38924</v>
      </c>
      <c r="F375" s="40" t="s">
        <v>331</v>
      </c>
      <c r="G375" s="32"/>
      <c r="H375" s="32"/>
    </row>
    <row r="376" spans="1:8" s="27" customFormat="1" ht="19" customHeight="1" x14ac:dyDescent="0.3">
      <c r="A376" s="28">
        <v>10</v>
      </c>
      <c r="B376" s="34">
        <v>100226</v>
      </c>
      <c r="C376" s="33">
        <v>24040380</v>
      </c>
      <c r="D376" s="30" t="s">
        <v>399</v>
      </c>
      <c r="E376" s="31">
        <v>38881</v>
      </c>
      <c r="F376" s="40" t="s">
        <v>325</v>
      </c>
      <c r="G376" s="32"/>
      <c r="H376" s="32"/>
    </row>
    <row r="377" spans="1:8" s="27" customFormat="1" ht="19" customHeight="1" x14ac:dyDescent="0.3">
      <c r="A377" s="28">
        <v>11</v>
      </c>
      <c r="B377" s="34">
        <v>100227</v>
      </c>
      <c r="C377" s="33">
        <v>24040381</v>
      </c>
      <c r="D377" s="30" t="s">
        <v>400</v>
      </c>
      <c r="E377" s="31">
        <v>38994</v>
      </c>
      <c r="F377" s="40" t="s">
        <v>52</v>
      </c>
      <c r="G377" s="32"/>
      <c r="H377" s="32"/>
    </row>
    <row r="378" spans="1:8" s="27" customFormat="1" ht="19" customHeight="1" x14ac:dyDescent="0.3">
      <c r="A378" s="28">
        <v>12</v>
      </c>
      <c r="B378" s="34">
        <v>100228</v>
      </c>
      <c r="C378" s="33">
        <v>24040383</v>
      </c>
      <c r="D378" s="30" t="s">
        <v>401</v>
      </c>
      <c r="E378" s="31">
        <v>38731</v>
      </c>
      <c r="F378" s="40" t="s">
        <v>59</v>
      </c>
      <c r="G378" s="32"/>
      <c r="H378" s="32"/>
    </row>
    <row r="379" spans="1:8" s="27" customFormat="1" ht="19" customHeight="1" x14ac:dyDescent="0.3">
      <c r="A379" s="28">
        <v>13</v>
      </c>
      <c r="B379" s="34">
        <v>100229</v>
      </c>
      <c r="C379" s="33">
        <v>24040385</v>
      </c>
      <c r="D379" s="30" t="s">
        <v>402</v>
      </c>
      <c r="E379" s="31">
        <v>39025</v>
      </c>
      <c r="F379" s="40" t="s">
        <v>325</v>
      </c>
      <c r="G379" s="32"/>
      <c r="H379" s="32"/>
    </row>
    <row r="380" spans="1:8" s="27" customFormat="1" ht="19" customHeight="1" x14ac:dyDescent="0.3">
      <c r="A380" s="28">
        <v>14</v>
      </c>
      <c r="B380" s="34">
        <v>100230</v>
      </c>
      <c r="C380" s="33">
        <v>24040386</v>
      </c>
      <c r="D380" s="30" t="s">
        <v>403</v>
      </c>
      <c r="E380" s="31">
        <v>39071</v>
      </c>
      <c r="F380" s="40" t="s">
        <v>53</v>
      </c>
      <c r="G380" s="32"/>
      <c r="H380" s="32"/>
    </row>
    <row r="381" spans="1:8" s="27" customFormat="1" ht="19" customHeight="1" x14ac:dyDescent="0.3">
      <c r="A381" s="28">
        <v>15</v>
      </c>
      <c r="B381" s="34">
        <v>100231</v>
      </c>
      <c r="C381" s="33">
        <v>24040387</v>
      </c>
      <c r="D381" s="30" t="s">
        <v>404</v>
      </c>
      <c r="E381" s="31">
        <v>38987</v>
      </c>
      <c r="F381" s="40" t="s">
        <v>53</v>
      </c>
      <c r="G381" s="32"/>
      <c r="H381" s="32"/>
    </row>
    <row r="382" spans="1:8" s="27" customFormat="1" ht="19" customHeight="1" x14ac:dyDescent="0.3">
      <c r="A382" s="28">
        <v>16</v>
      </c>
      <c r="B382" s="34">
        <v>100232</v>
      </c>
      <c r="C382" s="33">
        <v>24040388</v>
      </c>
      <c r="D382" s="30" t="s">
        <v>92</v>
      </c>
      <c r="E382" s="31">
        <v>37821</v>
      </c>
      <c r="F382" s="40" t="s">
        <v>44</v>
      </c>
      <c r="G382" s="32"/>
      <c r="H382" s="32"/>
    </row>
    <row r="383" spans="1:8" s="27" customFormat="1" ht="19" customHeight="1" x14ac:dyDescent="0.3">
      <c r="A383" s="28">
        <v>17</v>
      </c>
      <c r="B383" s="34">
        <v>100233</v>
      </c>
      <c r="C383" s="33">
        <v>24040390</v>
      </c>
      <c r="D383" s="30" t="s">
        <v>405</v>
      </c>
      <c r="E383" s="31">
        <v>39022</v>
      </c>
      <c r="F383" s="40" t="s">
        <v>50</v>
      </c>
      <c r="G383" s="32"/>
      <c r="H383" s="32"/>
    </row>
    <row r="384" spans="1:8" s="27" customFormat="1" ht="19" customHeight="1" x14ac:dyDescent="0.3">
      <c r="A384" s="28">
        <v>18</v>
      </c>
      <c r="B384" s="34">
        <v>100234</v>
      </c>
      <c r="C384" s="33">
        <v>24040391</v>
      </c>
      <c r="D384" s="30" t="s">
        <v>406</v>
      </c>
      <c r="E384" s="31">
        <v>39031</v>
      </c>
      <c r="F384" s="40" t="s">
        <v>200</v>
      </c>
      <c r="G384" s="32"/>
      <c r="H384" s="32"/>
    </row>
    <row r="385" spans="1:8" s="27" customFormat="1" ht="19" customHeight="1" x14ac:dyDescent="0.3">
      <c r="A385" s="28">
        <v>19</v>
      </c>
      <c r="B385" s="34">
        <v>100235</v>
      </c>
      <c r="C385" s="33">
        <v>24040392</v>
      </c>
      <c r="D385" s="30" t="s">
        <v>407</v>
      </c>
      <c r="E385" s="31">
        <v>38812</v>
      </c>
      <c r="F385" s="40" t="s">
        <v>364</v>
      </c>
      <c r="G385" s="32"/>
      <c r="H385" s="32"/>
    </row>
    <row r="386" spans="1:8" s="27" customFormat="1" ht="19" customHeight="1" x14ac:dyDescent="0.3">
      <c r="A386" s="28">
        <v>20</v>
      </c>
      <c r="B386" s="34">
        <v>100236</v>
      </c>
      <c r="C386" s="33">
        <v>24040394</v>
      </c>
      <c r="D386" s="30" t="s">
        <v>408</v>
      </c>
      <c r="E386" s="31">
        <v>38980</v>
      </c>
      <c r="F386" s="40" t="s">
        <v>51</v>
      </c>
      <c r="G386" s="32"/>
      <c r="H386" s="32"/>
    </row>
    <row r="387" spans="1:8" s="27" customFormat="1" ht="19" customHeight="1" x14ac:dyDescent="0.3">
      <c r="A387" s="28">
        <v>21</v>
      </c>
      <c r="B387" s="34">
        <v>100237</v>
      </c>
      <c r="C387" s="33">
        <v>24040395</v>
      </c>
      <c r="D387" s="30" t="s">
        <v>409</v>
      </c>
      <c r="E387" s="31">
        <v>39022</v>
      </c>
      <c r="F387" s="40" t="s">
        <v>304</v>
      </c>
      <c r="G387" s="32"/>
      <c r="H387" s="32"/>
    </row>
    <row r="388" spans="1:8" s="27" customFormat="1" ht="19" customHeight="1" x14ac:dyDescent="0.3">
      <c r="A388" s="28">
        <v>22</v>
      </c>
      <c r="B388" s="34">
        <v>100238</v>
      </c>
      <c r="C388" s="29">
        <v>24040396</v>
      </c>
      <c r="D388" s="30" t="s">
        <v>410</v>
      </c>
      <c r="E388" s="35">
        <v>38737</v>
      </c>
      <c r="F388" s="40" t="s">
        <v>309</v>
      </c>
      <c r="G388" s="32"/>
      <c r="H388" s="32"/>
    </row>
    <row r="389" spans="1:8" s="27" customFormat="1" ht="19" customHeight="1" x14ac:dyDescent="0.3">
      <c r="A389" s="28">
        <v>23</v>
      </c>
      <c r="B389" s="34">
        <v>100239</v>
      </c>
      <c r="C389" s="33">
        <v>24040397</v>
      </c>
      <c r="D389" s="30" t="s">
        <v>411</v>
      </c>
      <c r="E389" s="31">
        <v>39061</v>
      </c>
      <c r="F389" s="40" t="s">
        <v>42</v>
      </c>
      <c r="G389" s="32"/>
      <c r="H389" s="32"/>
    </row>
    <row r="390" spans="1:8" s="27" customFormat="1" ht="19" customHeight="1" x14ac:dyDescent="0.3">
      <c r="A390" s="28">
        <v>24</v>
      </c>
      <c r="B390" s="34">
        <v>100240</v>
      </c>
      <c r="C390" s="33">
        <v>24040400</v>
      </c>
      <c r="D390" s="30" t="s">
        <v>412</v>
      </c>
      <c r="E390" s="31">
        <v>39002</v>
      </c>
      <c r="F390" s="40" t="s">
        <v>47</v>
      </c>
      <c r="G390" s="32"/>
      <c r="H390" s="32"/>
    </row>
    <row r="391" spans="1:8" s="27" customFormat="1" ht="19" customHeight="1" x14ac:dyDescent="0.3">
      <c r="A391" s="28"/>
      <c r="B391" s="29"/>
      <c r="C391" s="33"/>
      <c r="D391" s="30"/>
      <c r="E391" s="35"/>
      <c r="F391" s="40"/>
      <c r="G391" s="32"/>
      <c r="H391" s="32"/>
    </row>
    <row r="392" spans="1:8" s="27" customFormat="1" ht="19" customHeight="1" x14ac:dyDescent="0.3">
      <c r="A392" s="28"/>
      <c r="B392" s="29"/>
      <c r="C392" s="33"/>
      <c r="D392" s="30"/>
      <c r="E392" s="35"/>
      <c r="F392" s="40"/>
      <c r="G392" s="32"/>
      <c r="H392" s="32"/>
    </row>
    <row r="393" spans="1:8" s="14" customFormat="1" ht="22.5" customHeight="1" x14ac:dyDescent="0.3">
      <c r="A393" s="10" t="s">
        <v>31</v>
      </c>
      <c r="B393" s="11"/>
      <c r="C393" s="12"/>
      <c r="D393" s="13"/>
      <c r="E393" s="80" t="s">
        <v>32</v>
      </c>
      <c r="F393" s="80"/>
      <c r="G393" s="80"/>
      <c r="H393" s="80"/>
    </row>
    <row r="394" spans="1:8" s="19" customFormat="1" ht="22.5" customHeight="1" x14ac:dyDescent="0.3">
      <c r="A394" s="15" t="s">
        <v>33</v>
      </c>
      <c r="B394" s="16"/>
      <c r="C394" s="17"/>
      <c r="D394" s="18"/>
      <c r="E394" s="81" t="s">
        <v>934</v>
      </c>
      <c r="F394" s="81"/>
      <c r="G394" s="81"/>
      <c r="H394" s="81"/>
    </row>
    <row r="395" spans="1:8" s="19" customFormat="1" ht="22.5" customHeight="1" x14ac:dyDescent="0.3">
      <c r="A395" s="15" t="s">
        <v>933</v>
      </c>
      <c r="B395" s="16"/>
      <c r="C395" s="17"/>
      <c r="D395" s="18"/>
      <c r="E395" s="82"/>
      <c r="F395" s="82"/>
      <c r="G395" s="82"/>
      <c r="H395" s="82"/>
    </row>
    <row r="396" spans="1:8" s="9" customFormat="1" ht="13" x14ac:dyDescent="0.3">
      <c r="A396" s="20"/>
      <c r="B396" s="20"/>
      <c r="C396" s="20"/>
      <c r="F396" s="41"/>
    </row>
    <row r="397" spans="1:8" s="9" customFormat="1" ht="13" x14ac:dyDescent="0.3">
      <c r="A397" s="20"/>
      <c r="B397" s="20"/>
      <c r="C397" s="20"/>
      <c r="F397" s="41"/>
    </row>
    <row r="398" spans="1:8" s="9" customFormat="1" ht="13" x14ac:dyDescent="0.3">
      <c r="A398" s="20"/>
      <c r="B398" s="20"/>
      <c r="C398" s="20"/>
      <c r="F398" s="41"/>
    </row>
    <row r="399" spans="1:8" s="9" customFormat="1" ht="13" x14ac:dyDescent="0.3">
      <c r="A399" s="20"/>
      <c r="B399" s="20"/>
      <c r="C399" s="20"/>
      <c r="F399" s="41"/>
    </row>
    <row r="401" spans="1:8" ht="22" customHeight="1" x14ac:dyDescent="0.35">
      <c r="A401" s="83" t="s">
        <v>0</v>
      </c>
      <c r="B401" s="83"/>
      <c r="C401" s="83"/>
      <c r="D401" s="83"/>
      <c r="E401" s="78" t="s">
        <v>1</v>
      </c>
      <c r="F401" s="78"/>
      <c r="G401" s="78"/>
      <c r="H401" s="78"/>
    </row>
    <row r="402" spans="1:8" ht="22" customHeight="1" x14ac:dyDescent="0.35">
      <c r="A402" s="78" t="s">
        <v>2</v>
      </c>
      <c r="B402" s="78"/>
      <c r="C402" s="78"/>
      <c r="D402" s="78"/>
      <c r="E402" s="78" t="s">
        <v>163</v>
      </c>
      <c r="F402" s="78"/>
      <c r="G402" s="78"/>
      <c r="H402" s="78"/>
    </row>
    <row r="403" spans="1:8" s="7" customFormat="1" ht="22" customHeight="1" x14ac:dyDescent="0.3">
      <c r="A403" s="4"/>
      <c r="B403" s="5" t="s">
        <v>3</v>
      </c>
      <c r="C403" s="79" t="s">
        <v>4</v>
      </c>
      <c r="D403" s="79"/>
      <c r="F403" s="6" t="s">
        <v>5</v>
      </c>
      <c r="G403" s="7" t="s">
        <v>6</v>
      </c>
    </row>
    <row r="404" spans="1:8" s="7" customFormat="1" ht="22" customHeight="1" x14ac:dyDescent="0.3">
      <c r="A404" s="4"/>
      <c r="B404" s="5" t="s">
        <v>7</v>
      </c>
      <c r="C404" s="5" t="s">
        <v>162</v>
      </c>
      <c r="D404" s="5" t="s">
        <v>159</v>
      </c>
      <c r="E404" s="7" t="s">
        <v>161</v>
      </c>
      <c r="F404" s="6" t="s">
        <v>181</v>
      </c>
      <c r="H404" s="7" t="s">
        <v>160</v>
      </c>
    </row>
    <row r="405" spans="1:8" s="8" customFormat="1" ht="8.15" customHeight="1" x14ac:dyDescent="0.35">
      <c r="A405" s="2"/>
      <c r="B405" s="2"/>
      <c r="C405" s="2"/>
      <c r="F405" s="39"/>
    </row>
    <row r="406" spans="1:8" s="27" customFormat="1" ht="22" customHeight="1" x14ac:dyDescent="0.3">
      <c r="A406" s="21" t="s">
        <v>8</v>
      </c>
      <c r="B406" s="22" t="s">
        <v>9</v>
      </c>
      <c r="C406" s="22" t="s">
        <v>10</v>
      </c>
      <c r="D406" s="21" t="s">
        <v>11</v>
      </c>
      <c r="E406" s="23" t="s">
        <v>12</v>
      </c>
      <c r="F406" s="24" t="s">
        <v>13</v>
      </c>
      <c r="G406" s="25" t="s">
        <v>14</v>
      </c>
      <c r="H406" s="26" t="s">
        <v>15</v>
      </c>
    </row>
    <row r="407" spans="1:8" s="27" customFormat="1" ht="19" customHeight="1" x14ac:dyDescent="0.3">
      <c r="A407" s="28">
        <v>1</v>
      </c>
      <c r="B407" s="34">
        <v>100241</v>
      </c>
      <c r="C407" s="33">
        <v>24040402</v>
      </c>
      <c r="D407" s="30" t="s">
        <v>413</v>
      </c>
      <c r="E407" s="31">
        <v>38793</v>
      </c>
      <c r="F407" s="40" t="s">
        <v>58</v>
      </c>
      <c r="G407" s="32"/>
      <c r="H407" s="32"/>
    </row>
    <row r="408" spans="1:8" s="27" customFormat="1" ht="19" customHeight="1" x14ac:dyDescent="0.3">
      <c r="A408" s="28">
        <v>2</v>
      </c>
      <c r="B408" s="34">
        <v>100242</v>
      </c>
      <c r="C408" s="33">
        <v>24040403</v>
      </c>
      <c r="D408" s="30" t="s">
        <v>414</v>
      </c>
      <c r="E408" s="31">
        <v>39058</v>
      </c>
      <c r="F408" s="40" t="s">
        <v>57</v>
      </c>
      <c r="G408" s="32"/>
      <c r="H408" s="32"/>
    </row>
    <row r="409" spans="1:8" s="27" customFormat="1" ht="19" customHeight="1" x14ac:dyDescent="0.3">
      <c r="A409" s="28">
        <v>3</v>
      </c>
      <c r="B409" s="34">
        <v>100243</v>
      </c>
      <c r="C409" s="33">
        <v>24040404</v>
      </c>
      <c r="D409" s="30" t="s">
        <v>415</v>
      </c>
      <c r="E409" s="31">
        <v>38806</v>
      </c>
      <c r="F409" s="40" t="s">
        <v>55</v>
      </c>
      <c r="G409" s="32"/>
      <c r="H409" s="32"/>
    </row>
    <row r="410" spans="1:8" s="27" customFormat="1" ht="19" customHeight="1" x14ac:dyDescent="0.3">
      <c r="A410" s="28">
        <v>4</v>
      </c>
      <c r="B410" s="34">
        <v>100244</v>
      </c>
      <c r="C410" s="33">
        <v>24040405</v>
      </c>
      <c r="D410" s="30" t="s">
        <v>416</v>
      </c>
      <c r="E410" s="31">
        <v>38898</v>
      </c>
      <c r="F410" s="40" t="s">
        <v>313</v>
      </c>
      <c r="G410" s="32"/>
      <c r="H410" s="32"/>
    </row>
    <row r="411" spans="1:8" s="27" customFormat="1" ht="19" customHeight="1" x14ac:dyDescent="0.3">
      <c r="A411" s="28">
        <v>5</v>
      </c>
      <c r="B411" s="34">
        <v>100245</v>
      </c>
      <c r="C411" s="33">
        <v>24040407</v>
      </c>
      <c r="D411" s="30" t="s">
        <v>417</v>
      </c>
      <c r="E411" s="31">
        <v>38833</v>
      </c>
      <c r="F411" s="40" t="s">
        <v>51</v>
      </c>
      <c r="G411" s="32"/>
      <c r="H411" s="32"/>
    </row>
    <row r="412" spans="1:8" s="27" customFormat="1" ht="19" customHeight="1" x14ac:dyDescent="0.3">
      <c r="A412" s="28">
        <v>6</v>
      </c>
      <c r="B412" s="34">
        <v>100246</v>
      </c>
      <c r="C412" s="33">
        <v>24040408</v>
      </c>
      <c r="D412" s="30" t="s">
        <v>418</v>
      </c>
      <c r="E412" s="31">
        <v>38882</v>
      </c>
      <c r="F412" s="40" t="s">
        <v>304</v>
      </c>
      <c r="G412" s="32"/>
      <c r="H412" s="32"/>
    </row>
    <row r="413" spans="1:8" s="27" customFormat="1" ht="19" customHeight="1" x14ac:dyDescent="0.3">
      <c r="A413" s="28">
        <v>7</v>
      </c>
      <c r="B413" s="34">
        <v>100247</v>
      </c>
      <c r="C413" s="33">
        <v>24040409</v>
      </c>
      <c r="D413" s="30" t="s">
        <v>419</v>
      </c>
      <c r="E413" s="31">
        <v>39051</v>
      </c>
      <c r="F413" s="40" t="s">
        <v>52</v>
      </c>
      <c r="G413" s="32"/>
      <c r="H413" s="32"/>
    </row>
    <row r="414" spans="1:8" s="27" customFormat="1" ht="19" customHeight="1" x14ac:dyDescent="0.3">
      <c r="A414" s="28">
        <v>8</v>
      </c>
      <c r="B414" s="34">
        <v>100248</v>
      </c>
      <c r="C414" s="33">
        <v>24040411</v>
      </c>
      <c r="D414" s="30" t="s">
        <v>420</v>
      </c>
      <c r="E414" s="31">
        <v>38961</v>
      </c>
      <c r="F414" s="40" t="s">
        <v>331</v>
      </c>
      <c r="G414" s="32"/>
      <c r="H414" s="32"/>
    </row>
    <row r="415" spans="1:8" s="27" customFormat="1" ht="19" customHeight="1" x14ac:dyDescent="0.3">
      <c r="A415" s="28">
        <v>9</v>
      </c>
      <c r="B415" s="34">
        <v>100249</v>
      </c>
      <c r="C415" s="29">
        <v>24040412</v>
      </c>
      <c r="D415" s="30" t="s">
        <v>421</v>
      </c>
      <c r="E415" s="35">
        <v>38944</v>
      </c>
      <c r="F415" s="40" t="s">
        <v>325</v>
      </c>
      <c r="G415" s="32"/>
      <c r="H415" s="32"/>
    </row>
    <row r="416" spans="1:8" s="27" customFormat="1" ht="19" customHeight="1" x14ac:dyDescent="0.3">
      <c r="A416" s="28">
        <v>10</v>
      </c>
      <c r="B416" s="34">
        <v>100250</v>
      </c>
      <c r="C416" s="33">
        <v>24040413</v>
      </c>
      <c r="D416" s="30" t="s">
        <v>68</v>
      </c>
      <c r="E416" s="31">
        <v>39075</v>
      </c>
      <c r="F416" s="40" t="s">
        <v>53</v>
      </c>
      <c r="G416" s="32"/>
      <c r="H416" s="32"/>
    </row>
    <row r="417" spans="1:8" s="27" customFormat="1" ht="19" customHeight="1" x14ac:dyDescent="0.3">
      <c r="A417" s="28">
        <v>11</v>
      </c>
      <c r="B417" s="34">
        <v>100251</v>
      </c>
      <c r="C417" s="33">
        <v>24040415</v>
      </c>
      <c r="D417" s="30" t="s">
        <v>422</v>
      </c>
      <c r="E417" s="31">
        <v>38907</v>
      </c>
      <c r="F417" s="40" t="s">
        <v>51</v>
      </c>
      <c r="G417" s="32"/>
      <c r="H417" s="32"/>
    </row>
    <row r="418" spans="1:8" s="27" customFormat="1" ht="19" customHeight="1" x14ac:dyDescent="0.3">
      <c r="A418" s="28">
        <v>12</v>
      </c>
      <c r="B418" s="34">
        <v>100252</v>
      </c>
      <c r="C418" s="33">
        <v>24040416</v>
      </c>
      <c r="D418" s="30" t="s">
        <v>423</v>
      </c>
      <c r="E418" s="31">
        <v>38836</v>
      </c>
      <c r="F418" s="40" t="s">
        <v>44</v>
      </c>
      <c r="G418" s="32"/>
      <c r="H418" s="32"/>
    </row>
    <row r="419" spans="1:8" s="27" customFormat="1" ht="19" customHeight="1" x14ac:dyDescent="0.3">
      <c r="A419" s="28">
        <v>13</v>
      </c>
      <c r="B419" s="34">
        <v>100253</v>
      </c>
      <c r="C419" s="33">
        <v>24040417</v>
      </c>
      <c r="D419" s="30" t="s">
        <v>424</v>
      </c>
      <c r="E419" s="31">
        <v>39005</v>
      </c>
      <c r="F419" s="40" t="s">
        <v>300</v>
      </c>
      <c r="G419" s="32"/>
      <c r="H419" s="32"/>
    </row>
    <row r="420" spans="1:8" s="27" customFormat="1" ht="19" customHeight="1" x14ac:dyDescent="0.3">
      <c r="A420" s="28">
        <v>14</v>
      </c>
      <c r="B420" s="34">
        <v>100254</v>
      </c>
      <c r="C420" s="33">
        <v>24040418</v>
      </c>
      <c r="D420" s="30" t="s">
        <v>425</v>
      </c>
      <c r="E420" s="31">
        <v>38836</v>
      </c>
      <c r="F420" s="40" t="s">
        <v>49</v>
      </c>
      <c r="G420" s="32"/>
      <c r="H420" s="32"/>
    </row>
    <row r="421" spans="1:8" s="27" customFormat="1" ht="19" customHeight="1" x14ac:dyDescent="0.3">
      <c r="A421" s="28">
        <v>15</v>
      </c>
      <c r="B421" s="34">
        <v>100255</v>
      </c>
      <c r="C421" s="29">
        <v>24040420</v>
      </c>
      <c r="D421" s="30" t="s">
        <v>426</v>
      </c>
      <c r="E421" s="35">
        <v>38866</v>
      </c>
      <c r="F421" s="40" t="s">
        <v>50</v>
      </c>
      <c r="G421" s="32"/>
      <c r="H421" s="32"/>
    </row>
    <row r="422" spans="1:8" s="27" customFormat="1" ht="19" customHeight="1" x14ac:dyDescent="0.3">
      <c r="A422" s="28">
        <v>16</v>
      </c>
      <c r="B422" s="34">
        <v>100256</v>
      </c>
      <c r="C422" s="33">
        <v>24040421</v>
      </c>
      <c r="D422" s="30" t="s">
        <v>427</v>
      </c>
      <c r="E422" s="31">
        <v>38946</v>
      </c>
      <c r="F422" s="40" t="s">
        <v>200</v>
      </c>
      <c r="G422" s="32"/>
      <c r="H422" s="32"/>
    </row>
    <row r="423" spans="1:8" s="27" customFormat="1" ht="19" customHeight="1" x14ac:dyDescent="0.3">
      <c r="A423" s="28">
        <v>17</v>
      </c>
      <c r="B423" s="34">
        <v>100257</v>
      </c>
      <c r="C423" s="33">
        <v>24040423</v>
      </c>
      <c r="D423" s="30" t="s">
        <v>428</v>
      </c>
      <c r="E423" s="31">
        <v>38865</v>
      </c>
      <c r="F423" s="40" t="s">
        <v>55</v>
      </c>
      <c r="G423" s="32"/>
      <c r="H423" s="32"/>
    </row>
    <row r="424" spans="1:8" s="27" customFormat="1" ht="19" customHeight="1" x14ac:dyDescent="0.3">
      <c r="A424" s="28">
        <v>18</v>
      </c>
      <c r="B424" s="34">
        <v>100258</v>
      </c>
      <c r="C424" s="33">
        <v>24040424</v>
      </c>
      <c r="D424" s="30" t="s">
        <v>124</v>
      </c>
      <c r="E424" s="31">
        <v>38854</v>
      </c>
      <c r="F424" s="40" t="s">
        <v>45</v>
      </c>
      <c r="G424" s="32"/>
      <c r="H424" s="32"/>
    </row>
    <row r="425" spans="1:8" s="27" customFormat="1" ht="19" customHeight="1" x14ac:dyDescent="0.3">
      <c r="A425" s="28">
        <v>19</v>
      </c>
      <c r="B425" s="34">
        <v>100259</v>
      </c>
      <c r="C425" s="33">
        <v>24040425</v>
      </c>
      <c r="D425" s="30" t="s">
        <v>429</v>
      </c>
      <c r="E425" s="31">
        <v>39054</v>
      </c>
      <c r="F425" s="40" t="s">
        <v>309</v>
      </c>
      <c r="G425" s="32"/>
      <c r="H425" s="32"/>
    </row>
    <row r="426" spans="1:8" s="27" customFormat="1" ht="19" customHeight="1" x14ac:dyDescent="0.3">
      <c r="A426" s="28">
        <v>20</v>
      </c>
      <c r="B426" s="34">
        <v>100260</v>
      </c>
      <c r="C426" s="33">
        <v>24040427</v>
      </c>
      <c r="D426" s="30" t="s">
        <v>430</v>
      </c>
      <c r="E426" s="31">
        <v>39004</v>
      </c>
      <c r="F426" s="40" t="s">
        <v>313</v>
      </c>
      <c r="G426" s="32"/>
      <c r="H426" s="32"/>
    </row>
    <row r="427" spans="1:8" s="27" customFormat="1" ht="19" customHeight="1" x14ac:dyDescent="0.3">
      <c r="A427" s="28">
        <v>21</v>
      </c>
      <c r="B427" s="34">
        <v>100261</v>
      </c>
      <c r="C427" s="33">
        <v>24040429</v>
      </c>
      <c r="D427" s="30" t="s">
        <v>431</v>
      </c>
      <c r="E427" s="31">
        <v>39006</v>
      </c>
      <c r="F427" s="40" t="s">
        <v>52</v>
      </c>
      <c r="G427" s="32"/>
      <c r="H427" s="32"/>
    </row>
    <row r="428" spans="1:8" s="27" customFormat="1" ht="19" customHeight="1" x14ac:dyDescent="0.3">
      <c r="A428" s="28">
        <v>22</v>
      </c>
      <c r="B428" s="34">
        <v>100262</v>
      </c>
      <c r="C428" s="33">
        <v>24040430</v>
      </c>
      <c r="D428" s="30" t="s">
        <v>432</v>
      </c>
      <c r="E428" s="31">
        <v>38962</v>
      </c>
      <c r="F428" s="40" t="s">
        <v>58</v>
      </c>
      <c r="G428" s="32"/>
      <c r="H428" s="32"/>
    </row>
    <row r="429" spans="1:8" s="27" customFormat="1" ht="19" customHeight="1" x14ac:dyDescent="0.3">
      <c r="A429" s="28">
        <v>23</v>
      </c>
      <c r="B429" s="34">
        <v>100263</v>
      </c>
      <c r="C429" s="33">
        <v>24040431</v>
      </c>
      <c r="D429" s="30" t="s">
        <v>136</v>
      </c>
      <c r="E429" s="31">
        <v>38889</v>
      </c>
      <c r="F429" s="40" t="s">
        <v>331</v>
      </c>
      <c r="G429" s="32"/>
      <c r="H429" s="32"/>
    </row>
    <row r="430" spans="1:8" s="27" customFormat="1" ht="19" customHeight="1" x14ac:dyDescent="0.3">
      <c r="A430" s="28">
        <v>24</v>
      </c>
      <c r="B430" s="34">
        <v>100264</v>
      </c>
      <c r="C430" s="33">
        <v>24040432</v>
      </c>
      <c r="D430" s="30" t="s">
        <v>433</v>
      </c>
      <c r="E430" s="31">
        <v>38909</v>
      </c>
      <c r="F430" s="40" t="s">
        <v>44</v>
      </c>
      <c r="G430" s="32"/>
      <c r="H430" s="32"/>
    </row>
    <row r="431" spans="1:8" s="27" customFormat="1" ht="19" customHeight="1" x14ac:dyDescent="0.3">
      <c r="A431" s="28"/>
      <c r="B431" s="29"/>
      <c r="C431" s="33"/>
      <c r="D431" s="30"/>
      <c r="E431" s="35"/>
      <c r="F431" s="40"/>
      <c r="G431" s="32"/>
      <c r="H431" s="32"/>
    </row>
    <row r="432" spans="1:8" s="27" customFormat="1" ht="19" customHeight="1" x14ac:dyDescent="0.3">
      <c r="A432" s="28"/>
      <c r="B432" s="29"/>
      <c r="C432" s="33"/>
      <c r="D432" s="30"/>
      <c r="E432" s="35"/>
      <c r="F432" s="40"/>
      <c r="G432" s="32"/>
      <c r="H432" s="32"/>
    </row>
    <row r="433" spans="1:8" s="14" customFormat="1" ht="22.5" customHeight="1" x14ac:dyDescent="0.3">
      <c r="A433" s="10" t="s">
        <v>31</v>
      </c>
      <c r="B433" s="11"/>
      <c r="C433" s="12"/>
      <c r="D433" s="13"/>
      <c r="E433" s="80" t="s">
        <v>32</v>
      </c>
      <c r="F433" s="80"/>
      <c r="G433" s="80"/>
      <c r="H433" s="80"/>
    </row>
    <row r="434" spans="1:8" s="19" customFormat="1" ht="22.5" customHeight="1" x14ac:dyDescent="0.3">
      <c r="A434" s="15" t="s">
        <v>33</v>
      </c>
      <c r="B434" s="16"/>
      <c r="C434" s="17"/>
      <c r="D434" s="18"/>
      <c r="E434" s="81" t="s">
        <v>934</v>
      </c>
      <c r="F434" s="81"/>
      <c r="G434" s="81"/>
      <c r="H434" s="81"/>
    </row>
    <row r="435" spans="1:8" s="19" customFormat="1" ht="22.5" customHeight="1" x14ac:dyDescent="0.3">
      <c r="A435" s="15" t="s">
        <v>933</v>
      </c>
      <c r="B435" s="16"/>
      <c r="C435" s="17"/>
      <c r="D435" s="18"/>
      <c r="E435" s="82"/>
      <c r="F435" s="82"/>
      <c r="G435" s="82"/>
      <c r="H435" s="82"/>
    </row>
    <row r="436" spans="1:8" s="9" customFormat="1" ht="13" x14ac:dyDescent="0.3">
      <c r="A436" s="20"/>
      <c r="B436" s="20"/>
      <c r="C436" s="20"/>
      <c r="F436" s="41"/>
    </row>
    <row r="437" spans="1:8" s="9" customFormat="1" ht="13" x14ac:dyDescent="0.3">
      <c r="A437" s="20"/>
      <c r="B437" s="20"/>
      <c r="C437" s="20"/>
      <c r="F437" s="41"/>
    </row>
    <row r="438" spans="1:8" s="9" customFormat="1" ht="13" x14ac:dyDescent="0.3">
      <c r="A438" s="20"/>
      <c r="B438" s="20"/>
      <c r="C438" s="20"/>
      <c r="F438" s="41"/>
    </row>
    <row r="439" spans="1:8" s="9" customFormat="1" ht="13" x14ac:dyDescent="0.3">
      <c r="A439" s="20"/>
      <c r="B439" s="20"/>
      <c r="C439" s="20"/>
      <c r="F439" s="41"/>
    </row>
    <row r="441" spans="1:8" ht="22" customHeight="1" x14ac:dyDescent="0.35">
      <c r="A441" s="83" t="s">
        <v>0</v>
      </c>
      <c r="B441" s="83"/>
      <c r="C441" s="83"/>
      <c r="D441" s="83"/>
      <c r="E441" s="78" t="s">
        <v>1</v>
      </c>
      <c r="F441" s="78"/>
      <c r="G441" s="78"/>
      <c r="H441" s="78"/>
    </row>
    <row r="442" spans="1:8" ht="22" customHeight="1" x14ac:dyDescent="0.35">
      <c r="A442" s="78" t="s">
        <v>2</v>
      </c>
      <c r="B442" s="78"/>
      <c r="C442" s="78"/>
      <c r="D442" s="78"/>
      <c r="E442" s="78" t="s">
        <v>163</v>
      </c>
      <c r="F442" s="78"/>
      <c r="G442" s="78"/>
      <c r="H442" s="78"/>
    </row>
    <row r="443" spans="1:8" s="7" customFormat="1" ht="22" customHeight="1" x14ac:dyDescent="0.3">
      <c r="A443" s="4"/>
      <c r="B443" s="5" t="s">
        <v>3</v>
      </c>
      <c r="C443" s="79" t="s">
        <v>4</v>
      </c>
      <c r="D443" s="79"/>
      <c r="F443" s="6" t="s">
        <v>5</v>
      </c>
      <c r="G443" s="7" t="s">
        <v>6</v>
      </c>
    </row>
    <row r="444" spans="1:8" s="7" customFormat="1" ht="22" customHeight="1" x14ac:dyDescent="0.3">
      <c r="A444" s="4"/>
      <c r="B444" s="5" t="s">
        <v>7</v>
      </c>
      <c r="C444" s="5" t="s">
        <v>162</v>
      </c>
      <c r="D444" s="5" t="s">
        <v>159</v>
      </c>
      <c r="E444" s="7" t="s">
        <v>161</v>
      </c>
      <c r="F444" s="6" t="s">
        <v>180</v>
      </c>
      <c r="H444" s="7" t="s">
        <v>160</v>
      </c>
    </row>
    <row r="445" spans="1:8" s="8" customFormat="1" ht="8.15" customHeight="1" x14ac:dyDescent="0.35">
      <c r="A445" s="2"/>
      <c r="B445" s="2"/>
      <c r="C445" s="2"/>
      <c r="F445" s="39"/>
    </row>
    <row r="446" spans="1:8" s="27" customFormat="1" ht="22" customHeight="1" x14ac:dyDescent="0.3">
      <c r="A446" s="21" t="s">
        <v>8</v>
      </c>
      <c r="B446" s="22" t="s">
        <v>9</v>
      </c>
      <c r="C446" s="22" t="s">
        <v>10</v>
      </c>
      <c r="D446" s="21" t="s">
        <v>11</v>
      </c>
      <c r="E446" s="23" t="s">
        <v>12</v>
      </c>
      <c r="F446" s="24" t="s">
        <v>13</v>
      </c>
      <c r="G446" s="25" t="s">
        <v>14</v>
      </c>
      <c r="H446" s="26" t="s">
        <v>15</v>
      </c>
    </row>
    <row r="447" spans="1:8" s="27" customFormat="1" ht="19" customHeight="1" x14ac:dyDescent="0.3">
      <c r="A447" s="28">
        <v>1</v>
      </c>
      <c r="B447" s="34">
        <v>100265</v>
      </c>
      <c r="C447" s="33">
        <v>24040433</v>
      </c>
      <c r="D447" s="30" t="s">
        <v>434</v>
      </c>
      <c r="E447" s="31">
        <v>39047</v>
      </c>
      <c r="F447" s="40" t="s">
        <v>43</v>
      </c>
      <c r="G447" s="32"/>
      <c r="H447" s="32"/>
    </row>
    <row r="448" spans="1:8" s="27" customFormat="1" ht="19" customHeight="1" x14ac:dyDescent="0.3">
      <c r="A448" s="28">
        <v>2</v>
      </c>
      <c r="B448" s="34">
        <v>100266</v>
      </c>
      <c r="C448" s="29">
        <v>24040434</v>
      </c>
      <c r="D448" s="30" t="s">
        <v>435</v>
      </c>
      <c r="E448" s="35">
        <v>39008</v>
      </c>
      <c r="F448" s="40" t="s">
        <v>50</v>
      </c>
      <c r="G448" s="32"/>
      <c r="H448" s="32"/>
    </row>
    <row r="449" spans="1:8" s="27" customFormat="1" ht="19" customHeight="1" x14ac:dyDescent="0.3">
      <c r="A449" s="28">
        <v>3</v>
      </c>
      <c r="B449" s="34">
        <v>100267</v>
      </c>
      <c r="C449" s="33">
        <v>24040435</v>
      </c>
      <c r="D449" s="30" t="s">
        <v>436</v>
      </c>
      <c r="E449" s="31">
        <v>39073</v>
      </c>
      <c r="F449" s="40" t="s">
        <v>200</v>
      </c>
      <c r="G449" s="32"/>
      <c r="H449" s="32"/>
    </row>
    <row r="450" spans="1:8" s="27" customFormat="1" ht="19" customHeight="1" x14ac:dyDescent="0.3">
      <c r="A450" s="28">
        <v>4</v>
      </c>
      <c r="B450" s="34">
        <v>100268</v>
      </c>
      <c r="C450" s="33">
        <v>24040437</v>
      </c>
      <c r="D450" s="30" t="s">
        <v>437</v>
      </c>
      <c r="E450" s="31">
        <v>38774</v>
      </c>
      <c r="F450" s="40" t="s">
        <v>304</v>
      </c>
      <c r="G450" s="32"/>
      <c r="H450" s="32"/>
    </row>
    <row r="451" spans="1:8" s="27" customFormat="1" ht="19" customHeight="1" x14ac:dyDescent="0.3">
      <c r="A451" s="28">
        <v>5</v>
      </c>
      <c r="B451" s="34">
        <v>100269</v>
      </c>
      <c r="C451" s="29">
        <v>24040438</v>
      </c>
      <c r="D451" s="30" t="s">
        <v>438</v>
      </c>
      <c r="E451" s="35">
        <v>38840</v>
      </c>
      <c r="F451" s="40" t="s">
        <v>325</v>
      </c>
      <c r="G451" s="32"/>
      <c r="H451" s="32"/>
    </row>
    <row r="452" spans="1:8" s="27" customFormat="1" ht="19" customHeight="1" x14ac:dyDescent="0.3">
      <c r="A452" s="28">
        <v>6</v>
      </c>
      <c r="B452" s="34">
        <v>100270</v>
      </c>
      <c r="C452" s="33">
        <v>24040439</v>
      </c>
      <c r="D452" s="30" t="s">
        <v>439</v>
      </c>
      <c r="E452" s="31">
        <v>38742</v>
      </c>
      <c r="F452" s="40" t="s">
        <v>53</v>
      </c>
      <c r="G452" s="32"/>
      <c r="H452" s="32"/>
    </row>
    <row r="453" spans="1:8" s="27" customFormat="1" ht="19" customHeight="1" x14ac:dyDescent="0.3">
      <c r="A453" s="28">
        <v>7</v>
      </c>
      <c r="B453" s="34">
        <v>100271</v>
      </c>
      <c r="C453" s="33">
        <v>24040440</v>
      </c>
      <c r="D453" s="30" t="s">
        <v>440</v>
      </c>
      <c r="E453" s="31">
        <v>38867</v>
      </c>
      <c r="F453" s="40" t="s">
        <v>54</v>
      </c>
      <c r="G453" s="32"/>
      <c r="H453" s="32"/>
    </row>
    <row r="454" spans="1:8" s="27" customFormat="1" ht="19" customHeight="1" x14ac:dyDescent="0.3">
      <c r="A454" s="28">
        <v>8</v>
      </c>
      <c r="B454" s="34">
        <v>100272</v>
      </c>
      <c r="C454" s="33">
        <v>24040441</v>
      </c>
      <c r="D454" s="30" t="s">
        <v>93</v>
      </c>
      <c r="E454" s="31">
        <v>38819</v>
      </c>
      <c r="F454" s="40" t="s">
        <v>42</v>
      </c>
      <c r="G454" s="32"/>
      <c r="H454" s="32"/>
    </row>
    <row r="455" spans="1:8" s="27" customFormat="1" ht="19" customHeight="1" x14ac:dyDescent="0.3">
      <c r="A455" s="28">
        <v>9</v>
      </c>
      <c r="B455" s="34">
        <v>100273</v>
      </c>
      <c r="C455" s="33">
        <v>24040442</v>
      </c>
      <c r="D455" s="30" t="s">
        <v>441</v>
      </c>
      <c r="E455" s="31">
        <v>38841</v>
      </c>
      <c r="F455" s="40" t="s">
        <v>309</v>
      </c>
      <c r="G455" s="32"/>
      <c r="H455" s="32"/>
    </row>
    <row r="456" spans="1:8" s="27" customFormat="1" ht="19" customHeight="1" x14ac:dyDescent="0.3">
      <c r="A456" s="28">
        <v>10</v>
      </c>
      <c r="B456" s="34">
        <v>100274</v>
      </c>
      <c r="C456" s="33">
        <v>24040443</v>
      </c>
      <c r="D456" s="30" t="s">
        <v>442</v>
      </c>
      <c r="E456" s="31">
        <v>38841</v>
      </c>
      <c r="F456" s="40" t="s">
        <v>51</v>
      </c>
      <c r="G456" s="32"/>
      <c r="H456" s="32"/>
    </row>
    <row r="457" spans="1:8" s="27" customFormat="1" ht="19" customHeight="1" x14ac:dyDescent="0.3">
      <c r="A457" s="28">
        <v>11</v>
      </c>
      <c r="B457" s="34">
        <v>100275</v>
      </c>
      <c r="C457" s="33">
        <v>24040444</v>
      </c>
      <c r="D457" s="30" t="s">
        <v>443</v>
      </c>
      <c r="E457" s="31">
        <v>38547</v>
      </c>
      <c r="F457" s="40" t="s">
        <v>59</v>
      </c>
      <c r="G457" s="32"/>
      <c r="H457" s="32"/>
    </row>
    <row r="458" spans="1:8" s="27" customFormat="1" ht="19" customHeight="1" x14ac:dyDescent="0.3">
      <c r="A458" s="28">
        <v>12</v>
      </c>
      <c r="B458" s="34">
        <v>100276</v>
      </c>
      <c r="C458" s="33">
        <v>24040445</v>
      </c>
      <c r="D458" s="30" t="s">
        <v>444</v>
      </c>
      <c r="E458" s="31">
        <v>39081</v>
      </c>
      <c r="F458" s="40" t="s">
        <v>49</v>
      </c>
      <c r="G458" s="32"/>
      <c r="H458" s="32"/>
    </row>
    <row r="459" spans="1:8" s="27" customFormat="1" ht="19" customHeight="1" x14ac:dyDescent="0.3">
      <c r="A459" s="28">
        <v>13</v>
      </c>
      <c r="B459" s="34">
        <v>100277</v>
      </c>
      <c r="C459" s="33">
        <v>24040447</v>
      </c>
      <c r="D459" s="30" t="s">
        <v>445</v>
      </c>
      <c r="E459" s="31">
        <v>38719</v>
      </c>
      <c r="F459" s="40" t="s">
        <v>48</v>
      </c>
      <c r="G459" s="32"/>
      <c r="H459" s="32"/>
    </row>
    <row r="460" spans="1:8" s="27" customFormat="1" ht="19" customHeight="1" x14ac:dyDescent="0.3">
      <c r="A460" s="28">
        <v>14</v>
      </c>
      <c r="B460" s="34">
        <v>100278</v>
      </c>
      <c r="C460" s="33">
        <v>24040448</v>
      </c>
      <c r="D460" s="30" t="s">
        <v>446</v>
      </c>
      <c r="E460" s="31">
        <v>38831</v>
      </c>
      <c r="F460" s="40" t="s">
        <v>58</v>
      </c>
      <c r="G460" s="32"/>
      <c r="H460" s="32"/>
    </row>
    <row r="461" spans="1:8" s="27" customFormat="1" ht="19" customHeight="1" x14ac:dyDescent="0.3">
      <c r="A461" s="28">
        <v>15</v>
      </c>
      <c r="B461" s="34">
        <v>100279</v>
      </c>
      <c r="C461" s="33">
        <v>24040449</v>
      </c>
      <c r="D461" s="30" t="s">
        <v>447</v>
      </c>
      <c r="E461" s="31">
        <v>39062</v>
      </c>
      <c r="F461" s="40" t="s">
        <v>331</v>
      </c>
      <c r="G461" s="32"/>
      <c r="H461" s="32"/>
    </row>
    <row r="462" spans="1:8" s="27" customFormat="1" ht="19" customHeight="1" x14ac:dyDescent="0.3">
      <c r="A462" s="28">
        <v>16</v>
      </c>
      <c r="B462" s="34">
        <v>100280</v>
      </c>
      <c r="C462" s="33">
        <v>24040450</v>
      </c>
      <c r="D462" s="30" t="s">
        <v>448</v>
      </c>
      <c r="E462" s="31">
        <v>38916</v>
      </c>
      <c r="F462" s="40" t="s">
        <v>300</v>
      </c>
      <c r="G462" s="32"/>
      <c r="H462" s="32"/>
    </row>
    <row r="463" spans="1:8" s="27" customFormat="1" ht="19" customHeight="1" x14ac:dyDescent="0.3">
      <c r="A463" s="28">
        <v>17</v>
      </c>
      <c r="B463" s="34">
        <v>100281</v>
      </c>
      <c r="C463" s="33">
        <v>24040451</v>
      </c>
      <c r="D463" s="30" t="s">
        <v>449</v>
      </c>
      <c r="E463" s="31">
        <v>38947</v>
      </c>
      <c r="F463" s="40" t="s">
        <v>54</v>
      </c>
      <c r="G463" s="32"/>
      <c r="H463" s="32"/>
    </row>
    <row r="464" spans="1:8" s="27" customFormat="1" ht="19" customHeight="1" x14ac:dyDescent="0.3">
      <c r="A464" s="28">
        <v>18</v>
      </c>
      <c r="B464" s="34">
        <v>100282</v>
      </c>
      <c r="C464" s="33">
        <v>24040452</v>
      </c>
      <c r="D464" s="30" t="s">
        <v>450</v>
      </c>
      <c r="E464" s="31">
        <v>38767</v>
      </c>
      <c r="F464" s="40" t="s">
        <v>304</v>
      </c>
      <c r="G464" s="32"/>
      <c r="H464" s="32"/>
    </row>
    <row r="465" spans="1:8" s="27" customFormat="1" ht="19" customHeight="1" x14ac:dyDescent="0.3">
      <c r="A465" s="28">
        <v>19</v>
      </c>
      <c r="B465" s="34">
        <v>100283</v>
      </c>
      <c r="C465" s="33">
        <v>24040453</v>
      </c>
      <c r="D465" s="30" t="s">
        <v>451</v>
      </c>
      <c r="E465" s="31">
        <v>38758</v>
      </c>
      <c r="F465" s="40" t="s">
        <v>44</v>
      </c>
      <c r="G465" s="32"/>
      <c r="H465" s="32"/>
    </row>
    <row r="466" spans="1:8" s="27" customFormat="1" ht="19" customHeight="1" x14ac:dyDescent="0.3">
      <c r="A466" s="28">
        <v>20</v>
      </c>
      <c r="B466" s="34">
        <v>100284</v>
      </c>
      <c r="C466" s="33">
        <v>24040455</v>
      </c>
      <c r="D466" s="30" t="s">
        <v>452</v>
      </c>
      <c r="E466" s="31">
        <v>39043</v>
      </c>
      <c r="F466" s="40" t="s">
        <v>47</v>
      </c>
      <c r="G466" s="32"/>
      <c r="H466" s="32"/>
    </row>
    <row r="467" spans="1:8" s="27" customFormat="1" ht="19" customHeight="1" x14ac:dyDescent="0.3">
      <c r="A467" s="28">
        <v>21</v>
      </c>
      <c r="B467" s="34">
        <v>100285</v>
      </c>
      <c r="C467" s="33">
        <v>24040456</v>
      </c>
      <c r="D467" s="30" t="s">
        <v>453</v>
      </c>
      <c r="E467" s="31">
        <v>39055</v>
      </c>
      <c r="F467" s="40" t="s">
        <v>50</v>
      </c>
      <c r="G467" s="32"/>
      <c r="H467" s="32"/>
    </row>
    <row r="468" spans="1:8" s="27" customFormat="1" ht="19" customHeight="1" x14ac:dyDescent="0.3">
      <c r="A468" s="28">
        <v>22</v>
      </c>
      <c r="B468" s="34">
        <v>100286</v>
      </c>
      <c r="C468" s="33">
        <v>24040457</v>
      </c>
      <c r="D468" s="30" t="s">
        <v>454</v>
      </c>
      <c r="E468" s="31">
        <v>38986</v>
      </c>
      <c r="F468" s="40" t="s">
        <v>59</v>
      </c>
      <c r="G468" s="32"/>
      <c r="H468" s="32"/>
    </row>
    <row r="469" spans="1:8" s="27" customFormat="1" ht="19" customHeight="1" x14ac:dyDescent="0.3">
      <c r="A469" s="28">
        <v>23</v>
      </c>
      <c r="B469" s="34">
        <v>100287</v>
      </c>
      <c r="C469" s="33">
        <v>24040458</v>
      </c>
      <c r="D469" s="30" t="s">
        <v>455</v>
      </c>
      <c r="E469" s="31">
        <v>38749</v>
      </c>
      <c r="F469" s="40" t="s">
        <v>57</v>
      </c>
      <c r="G469" s="32"/>
      <c r="H469" s="32"/>
    </row>
    <row r="470" spans="1:8" s="27" customFormat="1" ht="19" customHeight="1" x14ac:dyDescent="0.3">
      <c r="A470" s="28">
        <v>24</v>
      </c>
      <c r="B470" s="34">
        <v>100288</v>
      </c>
      <c r="C470" s="33">
        <v>24040459</v>
      </c>
      <c r="D470" s="30" t="s">
        <v>456</v>
      </c>
      <c r="E470" s="31">
        <v>38994</v>
      </c>
      <c r="F470" s="40" t="s">
        <v>200</v>
      </c>
      <c r="G470" s="32"/>
      <c r="H470" s="32"/>
    </row>
    <row r="471" spans="1:8" s="27" customFormat="1" ht="19" customHeight="1" x14ac:dyDescent="0.3">
      <c r="A471" s="28"/>
      <c r="B471" s="29"/>
      <c r="C471" s="33"/>
      <c r="D471" s="30"/>
      <c r="E471" s="35"/>
      <c r="F471" s="40"/>
      <c r="G471" s="32"/>
      <c r="H471" s="32"/>
    </row>
    <row r="472" spans="1:8" s="27" customFormat="1" ht="19" customHeight="1" x14ac:dyDescent="0.3">
      <c r="A472" s="28"/>
      <c r="B472" s="29"/>
      <c r="C472" s="33"/>
      <c r="D472" s="30"/>
      <c r="E472" s="35"/>
      <c r="F472" s="40"/>
      <c r="G472" s="32"/>
      <c r="H472" s="32"/>
    </row>
    <row r="473" spans="1:8" s="14" customFormat="1" ht="22.5" customHeight="1" x14ac:dyDescent="0.3">
      <c r="A473" s="10" t="s">
        <v>31</v>
      </c>
      <c r="B473" s="11"/>
      <c r="C473" s="12"/>
      <c r="D473" s="13"/>
      <c r="E473" s="80" t="s">
        <v>32</v>
      </c>
      <c r="F473" s="80"/>
      <c r="G473" s="80"/>
      <c r="H473" s="80"/>
    </row>
    <row r="474" spans="1:8" s="19" customFormat="1" ht="22.5" customHeight="1" x14ac:dyDescent="0.3">
      <c r="A474" s="15" t="s">
        <v>33</v>
      </c>
      <c r="B474" s="16"/>
      <c r="C474" s="17"/>
      <c r="D474" s="18"/>
      <c r="E474" s="81" t="s">
        <v>934</v>
      </c>
      <c r="F474" s="81"/>
      <c r="G474" s="81"/>
      <c r="H474" s="81"/>
    </row>
    <row r="475" spans="1:8" s="19" customFormat="1" ht="22.5" customHeight="1" x14ac:dyDescent="0.3">
      <c r="A475" s="15" t="s">
        <v>933</v>
      </c>
      <c r="B475" s="16"/>
      <c r="C475" s="17"/>
      <c r="D475" s="18"/>
      <c r="E475" s="82"/>
      <c r="F475" s="82"/>
      <c r="G475" s="82"/>
      <c r="H475" s="82"/>
    </row>
    <row r="476" spans="1:8" s="9" customFormat="1" ht="13" x14ac:dyDescent="0.3">
      <c r="A476" s="20"/>
      <c r="B476" s="20"/>
      <c r="C476" s="20"/>
      <c r="F476" s="41"/>
    </row>
    <row r="477" spans="1:8" s="9" customFormat="1" ht="13" x14ac:dyDescent="0.3">
      <c r="A477" s="20"/>
      <c r="B477" s="20"/>
      <c r="C477" s="20"/>
      <c r="F477" s="41"/>
    </row>
    <row r="478" spans="1:8" s="9" customFormat="1" ht="13" x14ac:dyDescent="0.3">
      <c r="A478" s="20"/>
      <c r="B478" s="20"/>
      <c r="C478" s="20"/>
      <c r="F478" s="41"/>
    </row>
    <row r="479" spans="1:8" s="9" customFormat="1" ht="13" x14ac:dyDescent="0.3">
      <c r="A479" s="20"/>
      <c r="B479" s="20"/>
      <c r="C479" s="20"/>
      <c r="F479" s="41"/>
    </row>
    <row r="481" spans="1:8" ht="22" customHeight="1" x14ac:dyDescent="0.35">
      <c r="A481" s="83" t="s">
        <v>0</v>
      </c>
      <c r="B481" s="83"/>
      <c r="C481" s="83"/>
      <c r="D481" s="83"/>
      <c r="E481" s="78" t="s">
        <v>1</v>
      </c>
      <c r="F481" s="78"/>
      <c r="G481" s="78"/>
      <c r="H481" s="78"/>
    </row>
    <row r="482" spans="1:8" ht="22" customHeight="1" x14ac:dyDescent="0.35">
      <c r="A482" s="78" t="s">
        <v>2</v>
      </c>
      <c r="B482" s="78"/>
      <c r="C482" s="78"/>
      <c r="D482" s="78"/>
      <c r="E482" s="78" t="s">
        <v>163</v>
      </c>
      <c r="F482" s="78"/>
      <c r="G482" s="78"/>
      <c r="H482" s="78"/>
    </row>
    <row r="483" spans="1:8" s="7" customFormat="1" ht="22" customHeight="1" x14ac:dyDescent="0.3">
      <c r="A483" s="4"/>
      <c r="B483" s="5" t="s">
        <v>3</v>
      </c>
      <c r="C483" s="79" t="s">
        <v>4</v>
      </c>
      <c r="D483" s="79"/>
      <c r="F483" s="6" t="s">
        <v>5</v>
      </c>
      <c r="G483" s="7" t="s">
        <v>6</v>
      </c>
    </row>
    <row r="484" spans="1:8" s="7" customFormat="1" ht="22" customHeight="1" x14ac:dyDescent="0.3">
      <c r="A484" s="4"/>
      <c r="B484" s="5" t="s">
        <v>7</v>
      </c>
      <c r="C484" s="5" t="s">
        <v>162</v>
      </c>
      <c r="D484" s="5" t="s">
        <v>159</v>
      </c>
      <c r="E484" s="7" t="s">
        <v>161</v>
      </c>
      <c r="F484" s="6" t="s">
        <v>179</v>
      </c>
      <c r="H484" s="7" t="s">
        <v>160</v>
      </c>
    </row>
    <row r="485" spans="1:8" s="8" customFormat="1" ht="8.15" customHeight="1" x14ac:dyDescent="0.35">
      <c r="A485" s="2"/>
      <c r="B485" s="2"/>
      <c r="C485" s="2"/>
      <c r="F485" s="39"/>
    </row>
    <row r="486" spans="1:8" s="27" customFormat="1" ht="22" customHeight="1" x14ac:dyDescent="0.3">
      <c r="A486" s="21" t="s">
        <v>8</v>
      </c>
      <c r="B486" s="22" t="s">
        <v>9</v>
      </c>
      <c r="C486" s="22" t="s">
        <v>10</v>
      </c>
      <c r="D486" s="21" t="s">
        <v>11</v>
      </c>
      <c r="E486" s="23" t="s">
        <v>12</v>
      </c>
      <c r="F486" s="24" t="s">
        <v>13</v>
      </c>
      <c r="G486" s="25" t="s">
        <v>14</v>
      </c>
      <c r="H486" s="26" t="s">
        <v>15</v>
      </c>
    </row>
    <row r="487" spans="1:8" s="27" customFormat="1" ht="19" customHeight="1" x14ac:dyDescent="0.3">
      <c r="A487" s="28">
        <v>1</v>
      </c>
      <c r="B487" s="34">
        <v>100289</v>
      </c>
      <c r="C487" s="33">
        <v>24040462</v>
      </c>
      <c r="D487" s="30" t="s">
        <v>457</v>
      </c>
      <c r="E487" s="31">
        <v>38830</v>
      </c>
      <c r="F487" s="40" t="s">
        <v>300</v>
      </c>
      <c r="G487" s="32"/>
      <c r="H487" s="32"/>
    </row>
    <row r="488" spans="1:8" s="27" customFormat="1" ht="19" customHeight="1" x14ac:dyDescent="0.3">
      <c r="A488" s="28">
        <v>2</v>
      </c>
      <c r="B488" s="34">
        <v>100290</v>
      </c>
      <c r="C488" s="33">
        <v>24040463</v>
      </c>
      <c r="D488" s="30" t="s">
        <v>458</v>
      </c>
      <c r="E488" s="31">
        <v>38722</v>
      </c>
      <c r="F488" s="40" t="s">
        <v>45</v>
      </c>
      <c r="G488" s="32"/>
      <c r="H488" s="32"/>
    </row>
    <row r="489" spans="1:8" s="27" customFormat="1" ht="19" customHeight="1" x14ac:dyDescent="0.3">
      <c r="A489" s="28">
        <v>3</v>
      </c>
      <c r="B489" s="34">
        <v>100291</v>
      </c>
      <c r="C489" s="33">
        <v>24040464</v>
      </c>
      <c r="D489" s="30" t="s">
        <v>459</v>
      </c>
      <c r="E489" s="31">
        <v>38869</v>
      </c>
      <c r="F489" s="40" t="s">
        <v>57</v>
      </c>
      <c r="G489" s="32"/>
      <c r="H489" s="32"/>
    </row>
    <row r="490" spans="1:8" s="27" customFormat="1" ht="19" customHeight="1" x14ac:dyDescent="0.3">
      <c r="A490" s="28">
        <v>4</v>
      </c>
      <c r="B490" s="34">
        <v>100292</v>
      </c>
      <c r="C490" s="33">
        <v>24040465</v>
      </c>
      <c r="D490" s="30" t="s">
        <v>460</v>
      </c>
      <c r="E490" s="31">
        <v>38997</v>
      </c>
      <c r="F490" s="40" t="s">
        <v>55</v>
      </c>
      <c r="G490" s="32"/>
      <c r="H490" s="32"/>
    </row>
    <row r="491" spans="1:8" s="27" customFormat="1" ht="19" customHeight="1" x14ac:dyDescent="0.3">
      <c r="A491" s="28">
        <v>5</v>
      </c>
      <c r="B491" s="34">
        <v>100293</v>
      </c>
      <c r="C491" s="33">
        <v>24040466</v>
      </c>
      <c r="D491" s="30" t="s">
        <v>461</v>
      </c>
      <c r="E491" s="31">
        <v>38770</v>
      </c>
      <c r="F491" s="40" t="s">
        <v>313</v>
      </c>
      <c r="G491" s="32"/>
      <c r="H491" s="32"/>
    </row>
    <row r="492" spans="1:8" s="27" customFormat="1" ht="19" customHeight="1" x14ac:dyDescent="0.3">
      <c r="A492" s="28">
        <v>6</v>
      </c>
      <c r="B492" s="34">
        <v>100294</v>
      </c>
      <c r="C492" s="33">
        <v>24040468</v>
      </c>
      <c r="D492" s="30" t="s">
        <v>462</v>
      </c>
      <c r="E492" s="31">
        <v>38951</v>
      </c>
      <c r="F492" s="40" t="s">
        <v>46</v>
      </c>
      <c r="G492" s="32"/>
      <c r="H492" s="32"/>
    </row>
    <row r="493" spans="1:8" s="27" customFormat="1" ht="19" customHeight="1" x14ac:dyDescent="0.3">
      <c r="A493" s="28">
        <v>7</v>
      </c>
      <c r="B493" s="34">
        <v>100295</v>
      </c>
      <c r="C493" s="29">
        <v>24040469</v>
      </c>
      <c r="D493" s="30" t="s">
        <v>463</v>
      </c>
      <c r="E493" s="35">
        <v>38888</v>
      </c>
      <c r="F493" s="40" t="s">
        <v>52</v>
      </c>
      <c r="G493" s="32"/>
      <c r="H493" s="32"/>
    </row>
    <row r="494" spans="1:8" s="27" customFormat="1" ht="19" customHeight="1" x14ac:dyDescent="0.3">
      <c r="A494" s="28">
        <v>8</v>
      </c>
      <c r="B494" s="34">
        <v>100296</v>
      </c>
      <c r="C494" s="33">
        <v>24040471</v>
      </c>
      <c r="D494" s="30" t="s">
        <v>464</v>
      </c>
      <c r="E494" s="31">
        <v>38990</v>
      </c>
      <c r="F494" s="40" t="s">
        <v>325</v>
      </c>
      <c r="G494" s="32"/>
      <c r="H494" s="32"/>
    </row>
    <row r="495" spans="1:8" s="27" customFormat="1" ht="19" customHeight="1" x14ac:dyDescent="0.3">
      <c r="A495" s="28">
        <v>9</v>
      </c>
      <c r="B495" s="34">
        <v>100297</v>
      </c>
      <c r="C495" s="33">
        <v>24040472</v>
      </c>
      <c r="D495" s="30" t="s">
        <v>465</v>
      </c>
      <c r="E495" s="31">
        <v>38848</v>
      </c>
      <c r="F495" s="40" t="s">
        <v>53</v>
      </c>
      <c r="G495" s="32"/>
      <c r="H495" s="32"/>
    </row>
    <row r="496" spans="1:8" s="27" customFormat="1" ht="19" customHeight="1" x14ac:dyDescent="0.3">
      <c r="A496" s="28">
        <v>10</v>
      </c>
      <c r="B496" s="34">
        <v>100298</v>
      </c>
      <c r="C496" s="33">
        <v>24040477</v>
      </c>
      <c r="D496" s="30" t="s">
        <v>466</v>
      </c>
      <c r="E496" s="31">
        <v>39066</v>
      </c>
      <c r="F496" s="40" t="s">
        <v>44</v>
      </c>
      <c r="G496" s="32"/>
      <c r="H496" s="32"/>
    </row>
    <row r="497" spans="1:8" s="27" customFormat="1" ht="19" customHeight="1" x14ac:dyDescent="0.3">
      <c r="A497" s="28">
        <v>11</v>
      </c>
      <c r="B497" s="34">
        <v>100299</v>
      </c>
      <c r="C497" s="33">
        <v>24040478</v>
      </c>
      <c r="D497" s="30" t="s">
        <v>467</v>
      </c>
      <c r="E497" s="31">
        <v>38874</v>
      </c>
      <c r="F497" s="40" t="s">
        <v>42</v>
      </c>
      <c r="G497" s="32"/>
      <c r="H497" s="32"/>
    </row>
    <row r="498" spans="1:8" s="27" customFormat="1" ht="19" customHeight="1" x14ac:dyDescent="0.3">
      <c r="A498" s="28">
        <v>12</v>
      </c>
      <c r="B498" s="34">
        <v>100300</v>
      </c>
      <c r="C498" s="33">
        <v>24040479</v>
      </c>
      <c r="D498" s="30" t="s">
        <v>468</v>
      </c>
      <c r="E498" s="31">
        <v>38809</v>
      </c>
      <c r="F498" s="40" t="s">
        <v>51</v>
      </c>
      <c r="G498" s="32"/>
      <c r="H498" s="32"/>
    </row>
    <row r="499" spans="1:8" s="27" customFormat="1" ht="19" customHeight="1" x14ac:dyDescent="0.3">
      <c r="A499" s="28">
        <v>13</v>
      </c>
      <c r="B499" s="34">
        <v>100301</v>
      </c>
      <c r="C499" s="33">
        <v>24040482</v>
      </c>
      <c r="D499" s="30" t="s">
        <v>469</v>
      </c>
      <c r="E499" s="31">
        <v>38915</v>
      </c>
      <c r="F499" s="40" t="s">
        <v>46</v>
      </c>
      <c r="G499" s="32"/>
      <c r="H499" s="32"/>
    </row>
    <row r="500" spans="1:8" s="27" customFormat="1" ht="19" customHeight="1" x14ac:dyDescent="0.3">
      <c r="A500" s="28">
        <v>14</v>
      </c>
      <c r="B500" s="34">
        <v>100302</v>
      </c>
      <c r="C500" s="29">
        <v>24040484</v>
      </c>
      <c r="D500" s="30" t="s">
        <v>470</v>
      </c>
      <c r="E500" s="35">
        <v>39062</v>
      </c>
      <c r="F500" s="40" t="s">
        <v>47</v>
      </c>
      <c r="G500" s="32"/>
      <c r="H500" s="32"/>
    </row>
    <row r="501" spans="1:8" s="27" customFormat="1" ht="19" customHeight="1" x14ac:dyDescent="0.3">
      <c r="A501" s="28">
        <v>15</v>
      </c>
      <c r="B501" s="34">
        <v>100303</v>
      </c>
      <c r="C501" s="33">
        <v>24040485</v>
      </c>
      <c r="D501" s="30" t="s">
        <v>471</v>
      </c>
      <c r="E501" s="31">
        <v>38742</v>
      </c>
      <c r="F501" s="40" t="s">
        <v>200</v>
      </c>
      <c r="G501" s="32"/>
      <c r="H501" s="32"/>
    </row>
    <row r="502" spans="1:8" s="27" customFormat="1" ht="19" customHeight="1" x14ac:dyDescent="0.3">
      <c r="A502" s="28">
        <v>16</v>
      </c>
      <c r="B502" s="34">
        <v>100304</v>
      </c>
      <c r="C502" s="33">
        <v>24040486</v>
      </c>
      <c r="D502" s="30" t="s">
        <v>472</v>
      </c>
      <c r="E502" s="31">
        <v>38985</v>
      </c>
      <c r="F502" s="40" t="s">
        <v>57</v>
      </c>
      <c r="G502" s="32"/>
      <c r="H502" s="32"/>
    </row>
    <row r="503" spans="1:8" s="27" customFormat="1" ht="19" customHeight="1" x14ac:dyDescent="0.3">
      <c r="A503" s="28">
        <v>17</v>
      </c>
      <c r="B503" s="34">
        <v>100305</v>
      </c>
      <c r="C503" s="33">
        <v>24040488</v>
      </c>
      <c r="D503" s="30" t="s">
        <v>473</v>
      </c>
      <c r="E503" s="31">
        <v>38988</v>
      </c>
      <c r="F503" s="40" t="s">
        <v>55</v>
      </c>
      <c r="G503" s="32"/>
      <c r="H503" s="32"/>
    </row>
    <row r="504" spans="1:8" s="27" customFormat="1" ht="19" customHeight="1" x14ac:dyDescent="0.3">
      <c r="A504" s="28">
        <v>18</v>
      </c>
      <c r="B504" s="34">
        <v>100306</v>
      </c>
      <c r="C504" s="33">
        <v>24040489</v>
      </c>
      <c r="D504" s="30" t="s">
        <v>474</v>
      </c>
      <c r="E504" s="31">
        <v>39066</v>
      </c>
      <c r="F504" s="40" t="s">
        <v>52</v>
      </c>
      <c r="G504" s="32"/>
      <c r="H504" s="32"/>
    </row>
    <row r="505" spans="1:8" s="27" customFormat="1" ht="19" customHeight="1" x14ac:dyDescent="0.3">
      <c r="A505" s="28">
        <v>19</v>
      </c>
      <c r="B505" s="34">
        <v>100307</v>
      </c>
      <c r="C505" s="33">
        <v>24040490</v>
      </c>
      <c r="D505" s="30" t="s">
        <v>475</v>
      </c>
      <c r="E505" s="31">
        <v>39015</v>
      </c>
      <c r="F505" s="40" t="s">
        <v>43</v>
      </c>
      <c r="G505" s="32"/>
      <c r="H505" s="32"/>
    </row>
    <row r="506" spans="1:8" s="27" customFormat="1" ht="19" customHeight="1" x14ac:dyDescent="0.3">
      <c r="A506" s="28">
        <v>20</v>
      </c>
      <c r="B506" s="34">
        <v>100308</v>
      </c>
      <c r="C506" s="33">
        <v>24040491</v>
      </c>
      <c r="D506" s="30" t="s">
        <v>476</v>
      </c>
      <c r="E506" s="31">
        <v>39066</v>
      </c>
      <c r="F506" s="40" t="s">
        <v>325</v>
      </c>
      <c r="G506" s="32"/>
      <c r="H506" s="32"/>
    </row>
    <row r="507" spans="1:8" s="27" customFormat="1" ht="19" customHeight="1" x14ac:dyDescent="0.3">
      <c r="A507" s="28">
        <v>21</v>
      </c>
      <c r="B507" s="34">
        <v>100309</v>
      </c>
      <c r="C507" s="33">
        <v>24040492</v>
      </c>
      <c r="D507" s="30" t="s">
        <v>477</v>
      </c>
      <c r="E507" s="31">
        <v>38862</v>
      </c>
      <c r="F507" s="40" t="s">
        <v>313</v>
      </c>
      <c r="G507" s="32"/>
      <c r="H507" s="32"/>
    </row>
    <row r="508" spans="1:8" s="27" customFormat="1" ht="19" customHeight="1" x14ac:dyDescent="0.3">
      <c r="A508" s="28">
        <v>22</v>
      </c>
      <c r="B508" s="34">
        <v>100310</v>
      </c>
      <c r="C508" s="33">
        <v>24040494</v>
      </c>
      <c r="D508" s="30" t="s">
        <v>478</v>
      </c>
      <c r="E508" s="31">
        <v>39061</v>
      </c>
      <c r="F508" s="40" t="s">
        <v>46</v>
      </c>
      <c r="G508" s="32"/>
      <c r="H508" s="32"/>
    </row>
    <row r="509" spans="1:8" s="27" customFormat="1" ht="19" customHeight="1" x14ac:dyDescent="0.3">
      <c r="A509" s="28">
        <v>23</v>
      </c>
      <c r="B509" s="34">
        <v>100311</v>
      </c>
      <c r="C509" s="33">
        <v>24040495</v>
      </c>
      <c r="D509" s="30" t="s">
        <v>479</v>
      </c>
      <c r="E509" s="31">
        <v>38804</v>
      </c>
      <c r="F509" s="40" t="s">
        <v>45</v>
      </c>
      <c r="G509" s="32"/>
      <c r="H509" s="32"/>
    </row>
    <row r="510" spans="1:8" s="27" customFormat="1" ht="19" customHeight="1" x14ac:dyDescent="0.3">
      <c r="A510" s="28">
        <v>24</v>
      </c>
      <c r="B510" s="34">
        <v>100312</v>
      </c>
      <c r="C510" s="29">
        <v>24040496</v>
      </c>
      <c r="D510" s="30" t="s">
        <v>480</v>
      </c>
      <c r="E510" s="35">
        <v>38820</v>
      </c>
      <c r="F510" s="40" t="s">
        <v>309</v>
      </c>
      <c r="G510" s="32"/>
      <c r="H510" s="32"/>
    </row>
    <row r="511" spans="1:8" s="27" customFormat="1" ht="19" customHeight="1" x14ac:dyDescent="0.3">
      <c r="A511" s="28"/>
      <c r="B511" s="29"/>
      <c r="C511" s="33"/>
      <c r="D511" s="30"/>
      <c r="E511" s="35"/>
      <c r="F511" s="40"/>
      <c r="G511" s="32"/>
      <c r="H511" s="32"/>
    </row>
    <row r="512" spans="1:8" s="27" customFormat="1" ht="19" customHeight="1" x14ac:dyDescent="0.3">
      <c r="A512" s="28"/>
      <c r="B512" s="29"/>
      <c r="C512" s="33"/>
      <c r="D512" s="30"/>
      <c r="E512" s="35"/>
      <c r="F512" s="40"/>
      <c r="G512" s="32"/>
      <c r="H512" s="32"/>
    </row>
    <row r="513" spans="1:8" s="14" customFormat="1" ht="22.5" customHeight="1" x14ac:dyDescent="0.3">
      <c r="A513" s="10" t="s">
        <v>31</v>
      </c>
      <c r="B513" s="11"/>
      <c r="C513" s="12"/>
      <c r="D513" s="13"/>
      <c r="E513" s="80" t="s">
        <v>32</v>
      </c>
      <c r="F513" s="80"/>
      <c r="G513" s="80"/>
      <c r="H513" s="80"/>
    </row>
    <row r="514" spans="1:8" s="19" customFormat="1" ht="22.5" customHeight="1" x14ac:dyDescent="0.3">
      <c r="A514" s="15" t="s">
        <v>33</v>
      </c>
      <c r="B514" s="16"/>
      <c r="C514" s="17"/>
      <c r="D514" s="18"/>
      <c r="E514" s="81" t="s">
        <v>934</v>
      </c>
      <c r="F514" s="81"/>
      <c r="G514" s="81"/>
      <c r="H514" s="81"/>
    </row>
    <row r="515" spans="1:8" s="19" customFormat="1" ht="22.5" customHeight="1" x14ac:dyDescent="0.3">
      <c r="A515" s="15" t="s">
        <v>933</v>
      </c>
      <c r="B515" s="16"/>
      <c r="C515" s="17"/>
      <c r="D515" s="18"/>
      <c r="E515" s="82"/>
      <c r="F515" s="82"/>
      <c r="G515" s="82"/>
      <c r="H515" s="82"/>
    </row>
    <row r="516" spans="1:8" s="9" customFormat="1" ht="13" x14ac:dyDescent="0.3">
      <c r="A516" s="20"/>
      <c r="B516" s="20"/>
      <c r="C516" s="20"/>
      <c r="F516" s="41"/>
    </row>
    <row r="517" spans="1:8" s="9" customFormat="1" ht="13" x14ac:dyDescent="0.3">
      <c r="A517" s="20"/>
      <c r="B517" s="20"/>
      <c r="C517" s="20"/>
      <c r="F517" s="41"/>
    </row>
    <row r="518" spans="1:8" s="9" customFormat="1" ht="13" x14ac:dyDescent="0.3">
      <c r="A518" s="20"/>
      <c r="B518" s="20"/>
      <c r="C518" s="20"/>
      <c r="F518" s="41"/>
    </row>
    <row r="519" spans="1:8" s="9" customFormat="1" ht="13" x14ac:dyDescent="0.3">
      <c r="A519" s="20"/>
      <c r="B519" s="20"/>
      <c r="C519" s="20"/>
      <c r="F519" s="41"/>
    </row>
    <row r="521" spans="1:8" ht="22" customHeight="1" x14ac:dyDescent="0.35">
      <c r="A521" s="83" t="s">
        <v>0</v>
      </c>
      <c r="B521" s="83"/>
      <c r="C521" s="83"/>
      <c r="D521" s="83"/>
      <c r="E521" s="78" t="s">
        <v>1</v>
      </c>
      <c r="F521" s="78"/>
      <c r="G521" s="78"/>
      <c r="H521" s="78"/>
    </row>
    <row r="522" spans="1:8" ht="22" customHeight="1" x14ac:dyDescent="0.35">
      <c r="A522" s="78" t="s">
        <v>2</v>
      </c>
      <c r="B522" s="78"/>
      <c r="C522" s="78"/>
      <c r="D522" s="78"/>
      <c r="E522" s="78" t="s">
        <v>163</v>
      </c>
      <c r="F522" s="78"/>
      <c r="G522" s="78"/>
      <c r="H522" s="78"/>
    </row>
    <row r="523" spans="1:8" s="7" customFormat="1" ht="22" customHeight="1" x14ac:dyDescent="0.3">
      <c r="A523" s="4"/>
      <c r="B523" s="5" t="s">
        <v>3</v>
      </c>
      <c r="C523" s="79" t="s">
        <v>4</v>
      </c>
      <c r="D523" s="79"/>
      <c r="F523" s="6" t="s">
        <v>5</v>
      </c>
      <c r="G523" s="7" t="s">
        <v>6</v>
      </c>
    </row>
    <row r="524" spans="1:8" s="7" customFormat="1" ht="22" customHeight="1" x14ac:dyDescent="0.3">
      <c r="A524" s="4"/>
      <c r="B524" s="5" t="s">
        <v>7</v>
      </c>
      <c r="C524" s="5" t="s">
        <v>162</v>
      </c>
      <c r="D524" s="5" t="s">
        <v>159</v>
      </c>
      <c r="E524" s="7" t="s">
        <v>161</v>
      </c>
      <c r="F524" s="6" t="s">
        <v>178</v>
      </c>
      <c r="H524" s="7" t="s">
        <v>160</v>
      </c>
    </row>
    <row r="525" spans="1:8" s="8" customFormat="1" ht="8.15" customHeight="1" x14ac:dyDescent="0.35">
      <c r="A525" s="2"/>
      <c r="B525" s="2"/>
      <c r="C525" s="2"/>
      <c r="F525" s="39"/>
    </row>
    <row r="526" spans="1:8" s="27" customFormat="1" ht="22" customHeight="1" x14ac:dyDescent="0.3">
      <c r="A526" s="21" t="s">
        <v>8</v>
      </c>
      <c r="B526" s="22" t="s">
        <v>9</v>
      </c>
      <c r="C526" s="22" t="s">
        <v>10</v>
      </c>
      <c r="D526" s="21" t="s">
        <v>11</v>
      </c>
      <c r="E526" s="23" t="s">
        <v>12</v>
      </c>
      <c r="F526" s="24" t="s">
        <v>13</v>
      </c>
      <c r="G526" s="25" t="s">
        <v>14</v>
      </c>
      <c r="H526" s="26" t="s">
        <v>15</v>
      </c>
    </row>
    <row r="527" spans="1:8" s="27" customFormat="1" ht="19" customHeight="1" x14ac:dyDescent="0.3">
      <c r="A527" s="28">
        <v>1</v>
      </c>
      <c r="B527" s="34">
        <v>100313</v>
      </c>
      <c r="C527" s="33">
        <v>24040497</v>
      </c>
      <c r="D527" s="30" t="s">
        <v>481</v>
      </c>
      <c r="E527" s="31">
        <v>39050</v>
      </c>
      <c r="F527" s="40" t="s">
        <v>48</v>
      </c>
      <c r="G527" s="32"/>
      <c r="H527" s="32"/>
    </row>
    <row r="528" spans="1:8" s="27" customFormat="1" ht="19" customHeight="1" x14ac:dyDescent="0.3">
      <c r="A528" s="28">
        <v>2</v>
      </c>
      <c r="B528" s="34">
        <v>100314</v>
      </c>
      <c r="C528" s="33">
        <v>24040498</v>
      </c>
      <c r="D528" s="30" t="s">
        <v>482</v>
      </c>
      <c r="E528" s="31">
        <v>39073</v>
      </c>
      <c r="F528" s="40" t="s">
        <v>58</v>
      </c>
      <c r="G528" s="32"/>
      <c r="H528" s="32"/>
    </row>
    <row r="529" spans="1:8" s="27" customFormat="1" ht="19" customHeight="1" x14ac:dyDescent="0.3">
      <c r="A529" s="28">
        <v>3</v>
      </c>
      <c r="B529" s="34">
        <v>100315</v>
      </c>
      <c r="C529" s="33">
        <v>24040500</v>
      </c>
      <c r="D529" s="30" t="s">
        <v>483</v>
      </c>
      <c r="E529" s="31">
        <v>38864</v>
      </c>
      <c r="F529" s="40" t="s">
        <v>43</v>
      </c>
      <c r="G529" s="32"/>
      <c r="H529" s="32"/>
    </row>
    <row r="530" spans="1:8" s="27" customFormat="1" ht="19" customHeight="1" x14ac:dyDescent="0.3">
      <c r="A530" s="28">
        <v>4</v>
      </c>
      <c r="B530" s="34">
        <v>100316</v>
      </c>
      <c r="C530" s="33">
        <v>24040501</v>
      </c>
      <c r="D530" s="30" t="s">
        <v>483</v>
      </c>
      <c r="E530" s="31">
        <v>38819</v>
      </c>
      <c r="F530" s="40" t="s">
        <v>54</v>
      </c>
      <c r="G530" s="32"/>
      <c r="H530" s="32"/>
    </row>
    <row r="531" spans="1:8" s="27" customFormat="1" ht="19" customHeight="1" x14ac:dyDescent="0.3">
      <c r="A531" s="28">
        <v>5</v>
      </c>
      <c r="B531" s="34">
        <v>100317</v>
      </c>
      <c r="C531" s="33">
        <v>24040502</v>
      </c>
      <c r="D531" s="30" t="s">
        <v>483</v>
      </c>
      <c r="E531" s="31">
        <v>38599</v>
      </c>
      <c r="F531" s="40" t="s">
        <v>325</v>
      </c>
      <c r="G531" s="32"/>
      <c r="H531" s="32"/>
    </row>
    <row r="532" spans="1:8" s="27" customFormat="1" ht="19" customHeight="1" x14ac:dyDescent="0.3">
      <c r="A532" s="28">
        <v>6</v>
      </c>
      <c r="B532" s="34">
        <v>100318</v>
      </c>
      <c r="C532" s="33">
        <v>24040503</v>
      </c>
      <c r="D532" s="30" t="s">
        <v>484</v>
      </c>
      <c r="E532" s="31">
        <v>38981</v>
      </c>
      <c r="F532" s="40" t="s">
        <v>53</v>
      </c>
      <c r="G532" s="32"/>
      <c r="H532" s="32"/>
    </row>
    <row r="533" spans="1:8" s="27" customFormat="1" ht="19" customHeight="1" x14ac:dyDescent="0.3">
      <c r="A533" s="28">
        <v>7</v>
      </c>
      <c r="B533" s="34">
        <v>100319</v>
      </c>
      <c r="C533" s="33">
        <v>24040504</v>
      </c>
      <c r="D533" s="30" t="s">
        <v>485</v>
      </c>
      <c r="E533" s="31">
        <v>38961</v>
      </c>
      <c r="F533" s="40" t="s">
        <v>42</v>
      </c>
      <c r="G533" s="32"/>
      <c r="H533" s="32"/>
    </row>
    <row r="534" spans="1:8" s="27" customFormat="1" ht="19" customHeight="1" x14ac:dyDescent="0.3">
      <c r="A534" s="28">
        <v>8</v>
      </c>
      <c r="B534" s="34">
        <v>100320</v>
      </c>
      <c r="C534" s="33">
        <v>24040505</v>
      </c>
      <c r="D534" s="30" t="s">
        <v>486</v>
      </c>
      <c r="E534" s="31">
        <v>38864</v>
      </c>
      <c r="F534" s="40" t="s">
        <v>53</v>
      </c>
      <c r="G534" s="32"/>
      <c r="H534" s="32"/>
    </row>
    <row r="535" spans="1:8" s="27" customFormat="1" ht="19" customHeight="1" x14ac:dyDescent="0.3">
      <c r="A535" s="28">
        <v>9</v>
      </c>
      <c r="B535" s="34">
        <v>100321</v>
      </c>
      <c r="C535" s="33">
        <v>24040506</v>
      </c>
      <c r="D535" s="30" t="s">
        <v>487</v>
      </c>
      <c r="E535" s="31">
        <v>39020</v>
      </c>
      <c r="F535" s="40" t="s">
        <v>331</v>
      </c>
      <c r="G535" s="32"/>
      <c r="H535" s="32"/>
    </row>
    <row r="536" spans="1:8" s="27" customFormat="1" ht="19" customHeight="1" x14ac:dyDescent="0.3">
      <c r="A536" s="28">
        <v>10</v>
      </c>
      <c r="B536" s="34">
        <v>100322</v>
      </c>
      <c r="C536" s="33">
        <v>24040507</v>
      </c>
      <c r="D536" s="30" t="s">
        <v>488</v>
      </c>
      <c r="E536" s="31">
        <v>38734</v>
      </c>
      <c r="F536" s="40" t="s">
        <v>59</v>
      </c>
      <c r="G536" s="32"/>
      <c r="H536" s="32"/>
    </row>
    <row r="537" spans="1:8" s="27" customFormat="1" ht="19" customHeight="1" x14ac:dyDescent="0.3">
      <c r="A537" s="28">
        <v>11</v>
      </c>
      <c r="B537" s="34">
        <v>100323</v>
      </c>
      <c r="C537" s="33">
        <v>24040508</v>
      </c>
      <c r="D537" s="30" t="s">
        <v>489</v>
      </c>
      <c r="E537" s="31">
        <v>39003</v>
      </c>
      <c r="F537" s="40" t="s">
        <v>300</v>
      </c>
      <c r="G537" s="32"/>
      <c r="H537" s="32"/>
    </row>
    <row r="538" spans="1:8" s="27" customFormat="1" ht="19" customHeight="1" x14ac:dyDescent="0.3">
      <c r="A538" s="28">
        <v>12</v>
      </c>
      <c r="B538" s="34">
        <v>100324</v>
      </c>
      <c r="C538" s="33">
        <v>24040509</v>
      </c>
      <c r="D538" s="30" t="s">
        <v>490</v>
      </c>
      <c r="E538" s="31">
        <v>38847</v>
      </c>
      <c r="F538" s="40" t="s">
        <v>42</v>
      </c>
      <c r="G538" s="32"/>
      <c r="H538" s="32"/>
    </row>
    <row r="539" spans="1:8" s="27" customFormat="1" ht="19" customHeight="1" x14ac:dyDescent="0.3">
      <c r="A539" s="28">
        <v>13</v>
      </c>
      <c r="B539" s="34">
        <v>100325</v>
      </c>
      <c r="C539" s="29">
        <v>24040515</v>
      </c>
      <c r="D539" s="30" t="s">
        <v>491</v>
      </c>
      <c r="E539" s="35">
        <v>38993</v>
      </c>
      <c r="F539" s="40" t="s">
        <v>200</v>
      </c>
      <c r="G539" s="32"/>
      <c r="H539" s="32"/>
    </row>
    <row r="540" spans="1:8" s="27" customFormat="1" ht="19" customHeight="1" x14ac:dyDescent="0.3">
      <c r="A540" s="28">
        <v>14</v>
      </c>
      <c r="B540" s="34">
        <v>100326</v>
      </c>
      <c r="C540" s="29">
        <v>24040516</v>
      </c>
      <c r="D540" s="30" t="s">
        <v>492</v>
      </c>
      <c r="E540" s="35">
        <v>39058</v>
      </c>
      <c r="F540" s="40" t="s">
        <v>47</v>
      </c>
      <c r="G540" s="32"/>
      <c r="H540" s="32"/>
    </row>
    <row r="541" spans="1:8" s="27" customFormat="1" ht="19" customHeight="1" x14ac:dyDescent="0.3">
      <c r="A541" s="28">
        <v>15</v>
      </c>
      <c r="B541" s="34">
        <v>100327</v>
      </c>
      <c r="C541" s="33">
        <v>24040517</v>
      </c>
      <c r="D541" s="30" t="s">
        <v>493</v>
      </c>
      <c r="E541" s="31">
        <v>39054</v>
      </c>
      <c r="F541" s="40" t="s">
        <v>45</v>
      </c>
      <c r="G541" s="32"/>
      <c r="H541" s="32"/>
    </row>
    <row r="542" spans="1:8" s="27" customFormat="1" ht="19" customHeight="1" x14ac:dyDescent="0.3">
      <c r="A542" s="28">
        <v>16</v>
      </c>
      <c r="B542" s="34">
        <v>100328</v>
      </c>
      <c r="C542" s="33">
        <v>24040518</v>
      </c>
      <c r="D542" s="30" t="s">
        <v>62</v>
      </c>
      <c r="E542" s="31">
        <v>38723</v>
      </c>
      <c r="F542" s="40" t="s">
        <v>57</v>
      </c>
      <c r="G542" s="32"/>
      <c r="H542" s="32"/>
    </row>
    <row r="543" spans="1:8" s="27" customFormat="1" ht="19" customHeight="1" x14ac:dyDescent="0.3">
      <c r="A543" s="28">
        <v>17</v>
      </c>
      <c r="B543" s="34">
        <v>100329</v>
      </c>
      <c r="C543" s="33">
        <v>24040519</v>
      </c>
      <c r="D543" s="30" t="s">
        <v>62</v>
      </c>
      <c r="E543" s="31">
        <v>38842</v>
      </c>
      <c r="F543" s="40" t="s">
        <v>55</v>
      </c>
      <c r="G543" s="32"/>
      <c r="H543" s="32"/>
    </row>
    <row r="544" spans="1:8" s="27" customFormat="1" ht="19" customHeight="1" x14ac:dyDescent="0.3">
      <c r="A544" s="28">
        <v>18</v>
      </c>
      <c r="B544" s="34">
        <v>100330</v>
      </c>
      <c r="C544" s="33">
        <v>24040520</v>
      </c>
      <c r="D544" s="30" t="s">
        <v>494</v>
      </c>
      <c r="E544" s="31">
        <v>38815</v>
      </c>
      <c r="F544" s="40" t="s">
        <v>51</v>
      </c>
      <c r="G544" s="32"/>
      <c r="H544" s="32"/>
    </row>
    <row r="545" spans="1:8" s="27" customFormat="1" ht="19" customHeight="1" x14ac:dyDescent="0.3">
      <c r="A545" s="28">
        <v>19</v>
      </c>
      <c r="B545" s="34">
        <v>100331</v>
      </c>
      <c r="C545" s="33">
        <v>24040522</v>
      </c>
      <c r="D545" s="30" t="s">
        <v>495</v>
      </c>
      <c r="E545" s="31">
        <v>38969</v>
      </c>
      <c r="F545" s="40" t="s">
        <v>49</v>
      </c>
      <c r="G545" s="32"/>
      <c r="H545" s="32"/>
    </row>
    <row r="546" spans="1:8" s="27" customFormat="1" ht="19" customHeight="1" x14ac:dyDescent="0.3">
      <c r="A546" s="28">
        <v>20</v>
      </c>
      <c r="B546" s="34">
        <v>100332</v>
      </c>
      <c r="C546" s="33">
        <v>24040523</v>
      </c>
      <c r="D546" s="30" t="s">
        <v>496</v>
      </c>
      <c r="E546" s="31">
        <v>38721</v>
      </c>
      <c r="F546" s="40" t="s">
        <v>47</v>
      </c>
      <c r="G546" s="32"/>
      <c r="H546" s="32"/>
    </row>
    <row r="547" spans="1:8" s="27" customFormat="1" ht="19" customHeight="1" x14ac:dyDescent="0.3">
      <c r="A547" s="28">
        <v>21</v>
      </c>
      <c r="B547" s="34">
        <v>100333</v>
      </c>
      <c r="C547" s="33">
        <v>24040524</v>
      </c>
      <c r="D547" s="30" t="s">
        <v>497</v>
      </c>
      <c r="E547" s="31">
        <v>38739</v>
      </c>
      <c r="F547" s="40" t="s">
        <v>57</v>
      </c>
      <c r="G547" s="32"/>
      <c r="H547" s="32"/>
    </row>
    <row r="548" spans="1:8" s="27" customFormat="1" ht="19" customHeight="1" x14ac:dyDescent="0.3">
      <c r="A548" s="28">
        <v>22</v>
      </c>
      <c r="B548" s="34">
        <v>100334</v>
      </c>
      <c r="C548" s="33">
        <v>24040525</v>
      </c>
      <c r="D548" s="30" t="s">
        <v>498</v>
      </c>
      <c r="E548" s="31">
        <v>39048</v>
      </c>
      <c r="F548" s="40" t="s">
        <v>54</v>
      </c>
      <c r="G548" s="32"/>
      <c r="H548" s="32"/>
    </row>
    <row r="549" spans="1:8" s="27" customFormat="1" ht="19" customHeight="1" x14ac:dyDescent="0.3">
      <c r="A549" s="28">
        <v>23</v>
      </c>
      <c r="B549" s="34">
        <v>100335</v>
      </c>
      <c r="C549" s="33">
        <v>24040526</v>
      </c>
      <c r="D549" s="30" t="s">
        <v>499</v>
      </c>
      <c r="E549" s="31">
        <v>38995</v>
      </c>
      <c r="F549" s="40" t="s">
        <v>313</v>
      </c>
      <c r="G549" s="32"/>
      <c r="H549" s="32"/>
    </row>
    <row r="550" spans="1:8" s="27" customFormat="1" ht="19" customHeight="1" x14ac:dyDescent="0.3">
      <c r="A550" s="28">
        <v>24</v>
      </c>
      <c r="B550" s="34">
        <v>100336</v>
      </c>
      <c r="C550" s="33">
        <v>24040527</v>
      </c>
      <c r="D550" s="30" t="s">
        <v>499</v>
      </c>
      <c r="E550" s="31">
        <v>38906</v>
      </c>
      <c r="F550" s="40" t="s">
        <v>46</v>
      </c>
      <c r="G550" s="32"/>
      <c r="H550" s="32"/>
    </row>
    <row r="551" spans="1:8" s="27" customFormat="1" ht="19" customHeight="1" x14ac:dyDescent="0.3">
      <c r="A551" s="28"/>
      <c r="B551" s="29"/>
      <c r="C551" s="33"/>
      <c r="D551" s="30"/>
      <c r="E551" s="35"/>
      <c r="F551" s="40"/>
      <c r="G551" s="32"/>
      <c r="H551" s="32"/>
    </row>
    <row r="552" spans="1:8" s="27" customFormat="1" ht="19" customHeight="1" x14ac:dyDescent="0.3">
      <c r="A552" s="28"/>
      <c r="B552" s="29"/>
      <c r="C552" s="33"/>
      <c r="D552" s="30"/>
      <c r="E552" s="35"/>
      <c r="F552" s="40"/>
      <c r="G552" s="32"/>
      <c r="H552" s="32"/>
    </row>
    <row r="553" spans="1:8" s="14" customFormat="1" ht="22.5" customHeight="1" x14ac:dyDescent="0.3">
      <c r="A553" s="10" t="s">
        <v>31</v>
      </c>
      <c r="B553" s="11"/>
      <c r="C553" s="12"/>
      <c r="D553" s="13"/>
      <c r="E553" s="80" t="s">
        <v>32</v>
      </c>
      <c r="F553" s="80"/>
      <c r="G553" s="80"/>
      <c r="H553" s="80"/>
    </row>
    <row r="554" spans="1:8" s="19" customFormat="1" ht="22.5" customHeight="1" x14ac:dyDescent="0.3">
      <c r="A554" s="15" t="s">
        <v>33</v>
      </c>
      <c r="B554" s="16"/>
      <c r="C554" s="17"/>
      <c r="D554" s="18"/>
      <c r="E554" s="81" t="s">
        <v>934</v>
      </c>
      <c r="F554" s="81"/>
      <c r="G554" s="81"/>
      <c r="H554" s="81"/>
    </row>
    <row r="555" spans="1:8" s="19" customFormat="1" ht="22.5" customHeight="1" x14ac:dyDescent="0.3">
      <c r="A555" s="15" t="s">
        <v>933</v>
      </c>
      <c r="B555" s="16"/>
      <c r="C555" s="17"/>
      <c r="D555" s="18"/>
      <c r="E555" s="82"/>
      <c r="F555" s="82"/>
      <c r="G555" s="82"/>
      <c r="H555" s="82"/>
    </row>
    <row r="556" spans="1:8" s="9" customFormat="1" ht="13" x14ac:dyDescent="0.3">
      <c r="A556" s="20"/>
      <c r="B556" s="20"/>
      <c r="C556" s="20"/>
      <c r="F556" s="41"/>
    </row>
    <row r="557" spans="1:8" s="9" customFormat="1" ht="13" x14ac:dyDescent="0.3">
      <c r="A557" s="20"/>
      <c r="B557" s="20"/>
      <c r="C557" s="20"/>
      <c r="F557" s="41"/>
    </row>
    <row r="558" spans="1:8" s="9" customFormat="1" ht="13" x14ac:dyDescent="0.3">
      <c r="A558" s="20"/>
      <c r="B558" s="20"/>
      <c r="C558" s="20"/>
      <c r="F558" s="41"/>
    </row>
    <row r="559" spans="1:8" s="9" customFormat="1" ht="13" x14ac:dyDescent="0.3">
      <c r="A559" s="20"/>
      <c r="B559" s="20"/>
      <c r="C559" s="20"/>
      <c r="F559" s="41"/>
    </row>
    <row r="561" spans="1:8" ht="22" customHeight="1" x14ac:dyDescent="0.35">
      <c r="A561" s="83" t="s">
        <v>0</v>
      </c>
      <c r="B561" s="83"/>
      <c r="C561" s="83"/>
      <c r="D561" s="83"/>
      <c r="E561" s="78" t="s">
        <v>1</v>
      </c>
      <c r="F561" s="78"/>
      <c r="G561" s="78"/>
      <c r="H561" s="78"/>
    </row>
    <row r="562" spans="1:8" ht="22" customHeight="1" x14ac:dyDescent="0.35">
      <c r="A562" s="78" t="s">
        <v>2</v>
      </c>
      <c r="B562" s="78"/>
      <c r="C562" s="78"/>
      <c r="D562" s="78"/>
      <c r="E562" s="78" t="s">
        <v>163</v>
      </c>
      <c r="F562" s="78"/>
      <c r="G562" s="78"/>
      <c r="H562" s="78"/>
    </row>
    <row r="563" spans="1:8" s="7" customFormat="1" ht="22" customHeight="1" x14ac:dyDescent="0.3">
      <c r="A563" s="4"/>
      <c r="B563" s="5" t="s">
        <v>3</v>
      </c>
      <c r="C563" s="79" t="s">
        <v>4</v>
      </c>
      <c r="D563" s="79"/>
      <c r="F563" s="6" t="s">
        <v>5</v>
      </c>
      <c r="G563" s="7" t="s">
        <v>6</v>
      </c>
    </row>
    <row r="564" spans="1:8" s="7" customFormat="1" ht="22" customHeight="1" x14ac:dyDescent="0.3">
      <c r="A564" s="4"/>
      <c r="B564" s="5" t="s">
        <v>7</v>
      </c>
      <c r="C564" s="5" t="s">
        <v>162</v>
      </c>
      <c r="D564" s="5" t="s">
        <v>159</v>
      </c>
      <c r="E564" s="7" t="s">
        <v>161</v>
      </c>
      <c r="F564" s="6" t="s">
        <v>177</v>
      </c>
      <c r="H564" s="7" t="s">
        <v>160</v>
      </c>
    </row>
    <row r="565" spans="1:8" s="8" customFormat="1" ht="8.15" customHeight="1" x14ac:dyDescent="0.35">
      <c r="A565" s="2"/>
      <c r="B565" s="2"/>
      <c r="C565" s="2"/>
      <c r="F565" s="39"/>
    </row>
    <row r="566" spans="1:8" s="27" customFormat="1" ht="22" customHeight="1" x14ac:dyDescent="0.3">
      <c r="A566" s="21" t="s">
        <v>8</v>
      </c>
      <c r="B566" s="22" t="s">
        <v>9</v>
      </c>
      <c r="C566" s="22" t="s">
        <v>10</v>
      </c>
      <c r="D566" s="21" t="s">
        <v>11</v>
      </c>
      <c r="E566" s="23" t="s">
        <v>12</v>
      </c>
      <c r="F566" s="24" t="s">
        <v>13</v>
      </c>
      <c r="G566" s="25" t="s">
        <v>14</v>
      </c>
      <c r="H566" s="26" t="s">
        <v>15</v>
      </c>
    </row>
    <row r="567" spans="1:8" s="27" customFormat="1" ht="19" customHeight="1" x14ac:dyDescent="0.3">
      <c r="A567" s="28">
        <v>1</v>
      </c>
      <c r="B567" s="34">
        <v>100337</v>
      </c>
      <c r="C567" s="33">
        <v>24040528</v>
      </c>
      <c r="D567" s="30" t="s">
        <v>500</v>
      </c>
      <c r="E567" s="31">
        <v>38744</v>
      </c>
      <c r="F567" s="40" t="s">
        <v>309</v>
      </c>
      <c r="G567" s="32"/>
      <c r="H567" s="32"/>
    </row>
    <row r="568" spans="1:8" s="27" customFormat="1" ht="19" customHeight="1" x14ac:dyDescent="0.3">
      <c r="A568" s="28">
        <v>2</v>
      </c>
      <c r="B568" s="34">
        <v>100338</v>
      </c>
      <c r="C568" s="33">
        <v>24040529</v>
      </c>
      <c r="D568" s="30" t="s">
        <v>501</v>
      </c>
      <c r="E568" s="31">
        <v>38771</v>
      </c>
      <c r="F568" s="40" t="s">
        <v>59</v>
      </c>
      <c r="G568" s="32"/>
      <c r="H568" s="32"/>
    </row>
    <row r="569" spans="1:8" s="27" customFormat="1" ht="19" customHeight="1" x14ac:dyDescent="0.3">
      <c r="A569" s="28">
        <v>3</v>
      </c>
      <c r="B569" s="34">
        <v>100339</v>
      </c>
      <c r="C569" s="33">
        <v>24040530</v>
      </c>
      <c r="D569" s="30" t="s">
        <v>291</v>
      </c>
      <c r="E569" s="31">
        <v>38806</v>
      </c>
      <c r="F569" s="40" t="s">
        <v>48</v>
      </c>
      <c r="G569" s="32"/>
      <c r="H569" s="32"/>
    </row>
    <row r="570" spans="1:8" s="27" customFormat="1" ht="19" customHeight="1" x14ac:dyDescent="0.3">
      <c r="A570" s="28">
        <v>4</v>
      </c>
      <c r="B570" s="34">
        <v>100340</v>
      </c>
      <c r="C570" s="33">
        <v>24040532</v>
      </c>
      <c r="D570" s="30" t="s">
        <v>502</v>
      </c>
      <c r="E570" s="31">
        <v>38916</v>
      </c>
      <c r="F570" s="40" t="s">
        <v>43</v>
      </c>
      <c r="G570" s="32"/>
      <c r="H570" s="32"/>
    </row>
    <row r="571" spans="1:8" s="27" customFormat="1" ht="19" customHeight="1" x14ac:dyDescent="0.3">
      <c r="A571" s="28">
        <v>5</v>
      </c>
      <c r="B571" s="34">
        <v>100341</v>
      </c>
      <c r="C571" s="33">
        <v>24040533</v>
      </c>
      <c r="D571" s="30" t="s">
        <v>503</v>
      </c>
      <c r="E571" s="31">
        <v>38758</v>
      </c>
      <c r="F571" s="40" t="s">
        <v>300</v>
      </c>
      <c r="G571" s="32"/>
      <c r="H571" s="32"/>
    </row>
    <row r="572" spans="1:8" s="27" customFormat="1" ht="19" customHeight="1" x14ac:dyDescent="0.3">
      <c r="A572" s="28">
        <v>6</v>
      </c>
      <c r="B572" s="34">
        <v>100342</v>
      </c>
      <c r="C572" s="33">
        <v>24040535</v>
      </c>
      <c r="D572" s="30" t="s">
        <v>504</v>
      </c>
      <c r="E572" s="31">
        <v>39039</v>
      </c>
      <c r="F572" s="40" t="s">
        <v>53</v>
      </c>
      <c r="G572" s="32"/>
      <c r="H572" s="32"/>
    </row>
    <row r="573" spans="1:8" s="27" customFormat="1" ht="19" customHeight="1" x14ac:dyDescent="0.3">
      <c r="A573" s="28">
        <v>7</v>
      </c>
      <c r="B573" s="34">
        <v>100343</v>
      </c>
      <c r="C573" s="33">
        <v>24040536</v>
      </c>
      <c r="D573" s="30" t="s">
        <v>505</v>
      </c>
      <c r="E573" s="31">
        <v>38743</v>
      </c>
      <c r="F573" s="40" t="s">
        <v>42</v>
      </c>
      <c r="G573" s="32"/>
      <c r="H573" s="32"/>
    </row>
    <row r="574" spans="1:8" s="27" customFormat="1" ht="19" customHeight="1" x14ac:dyDescent="0.3">
      <c r="A574" s="28">
        <v>8</v>
      </c>
      <c r="B574" s="34">
        <v>100344</v>
      </c>
      <c r="C574" s="33">
        <v>24040537</v>
      </c>
      <c r="D574" s="30" t="s">
        <v>506</v>
      </c>
      <c r="E574" s="31">
        <v>39016</v>
      </c>
      <c r="F574" s="40" t="s">
        <v>55</v>
      </c>
      <c r="G574" s="32"/>
      <c r="H574" s="32"/>
    </row>
    <row r="575" spans="1:8" s="27" customFormat="1" ht="19" customHeight="1" x14ac:dyDescent="0.3">
      <c r="A575" s="28">
        <v>9</v>
      </c>
      <c r="B575" s="34">
        <v>100345</v>
      </c>
      <c r="C575" s="33">
        <v>24040538</v>
      </c>
      <c r="D575" s="30" t="s">
        <v>507</v>
      </c>
      <c r="E575" s="31">
        <v>39031</v>
      </c>
      <c r="F575" s="40" t="s">
        <v>313</v>
      </c>
      <c r="G575" s="32"/>
      <c r="H575" s="32"/>
    </row>
    <row r="576" spans="1:8" s="27" customFormat="1" ht="19" customHeight="1" x14ac:dyDescent="0.3">
      <c r="A576" s="28">
        <v>10</v>
      </c>
      <c r="B576" s="34">
        <v>100346</v>
      </c>
      <c r="C576" s="33">
        <v>24040539</v>
      </c>
      <c r="D576" s="30" t="s">
        <v>508</v>
      </c>
      <c r="E576" s="31">
        <v>38959</v>
      </c>
      <c r="F576" s="40" t="s">
        <v>51</v>
      </c>
      <c r="G576" s="32"/>
      <c r="H576" s="32"/>
    </row>
    <row r="577" spans="1:8" s="27" customFormat="1" ht="19" customHeight="1" x14ac:dyDescent="0.3">
      <c r="A577" s="28">
        <v>11</v>
      </c>
      <c r="B577" s="34">
        <v>100347</v>
      </c>
      <c r="C577" s="33">
        <v>24040540</v>
      </c>
      <c r="D577" s="30" t="s">
        <v>509</v>
      </c>
      <c r="E577" s="31">
        <v>38993</v>
      </c>
      <c r="F577" s="40" t="s">
        <v>46</v>
      </c>
      <c r="G577" s="32"/>
      <c r="H577" s="32"/>
    </row>
    <row r="578" spans="1:8" s="27" customFormat="1" ht="19" customHeight="1" x14ac:dyDescent="0.3">
      <c r="A578" s="28">
        <v>12</v>
      </c>
      <c r="B578" s="34">
        <v>100348</v>
      </c>
      <c r="C578" s="33">
        <v>24040541</v>
      </c>
      <c r="D578" s="30" t="s">
        <v>510</v>
      </c>
      <c r="E578" s="31">
        <v>38845</v>
      </c>
      <c r="F578" s="40" t="s">
        <v>304</v>
      </c>
      <c r="G578" s="32"/>
      <c r="H578" s="32"/>
    </row>
    <row r="579" spans="1:8" s="27" customFormat="1" ht="19" customHeight="1" x14ac:dyDescent="0.3">
      <c r="A579" s="28">
        <v>13</v>
      </c>
      <c r="B579" s="34">
        <v>100349</v>
      </c>
      <c r="C579" s="33">
        <v>24040542</v>
      </c>
      <c r="D579" s="30" t="s">
        <v>511</v>
      </c>
      <c r="E579" s="31">
        <v>38765</v>
      </c>
      <c r="F579" s="40" t="s">
        <v>58</v>
      </c>
      <c r="G579" s="32"/>
      <c r="H579" s="32"/>
    </row>
    <row r="580" spans="1:8" s="27" customFormat="1" ht="19" customHeight="1" x14ac:dyDescent="0.3">
      <c r="A580" s="28">
        <v>14</v>
      </c>
      <c r="B580" s="34">
        <v>100350</v>
      </c>
      <c r="C580" s="33">
        <v>24040543</v>
      </c>
      <c r="D580" s="30" t="s">
        <v>512</v>
      </c>
      <c r="E580" s="31">
        <v>38780</v>
      </c>
      <c r="F580" s="40" t="s">
        <v>52</v>
      </c>
      <c r="G580" s="32"/>
      <c r="H580" s="32"/>
    </row>
    <row r="581" spans="1:8" s="27" customFormat="1" ht="19" customHeight="1" x14ac:dyDescent="0.3">
      <c r="A581" s="28">
        <v>15</v>
      </c>
      <c r="B581" s="34">
        <v>100351</v>
      </c>
      <c r="C581" s="33">
        <v>24040544</v>
      </c>
      <c r="D581" s="30" t="s">
        <v>513</v>
      </c>
      <c r="E581" s="31">
        <v>38842</v>
      </c>
      <c r="F581" s="40" t="s">
        <v>49</v>
      </c>
      <c r="G581" s="32"/>
      <c r="H581" s="32"/>
    </row>
    <row r="582" spans="1:8" s="27" customFormat="1" ht="19" customHeight="1" x14ac:dyDescent="0.3">
      <c r="A582" s="28">
        <v>16</v>
      </c>
      <c r="B582" s="34">
        <v>100352</v>
      </c>
      <c r="C582" s="33">
        <v>24040545</v>
      </c>
      <c r="D582" s="30" t="s">
        <v>514</v>
      </c>
      <c r="E582" s="31">
        <v>38956</v>
      </c>
      <c r="F582" s="40" t="s">
        <v>331</v>
      </c>
      <c r="G582" s="32"/>
      <c r="H582" s="32"/>
    </row>
    <row r="583" spans="1:8" s="27" customFormat="1" ht="19" customHeight="1" x14ac:dyDescent="0.3">
      <c r="A583" s="28">
        <v>17</v>
      </c>
      <c r="B583" s="34">
        <v>100353</v>
      </c>
      <c r="C583" s="33">
        <v>24040547</v>
      </c>
      <c r="D583" s="30" t="s">
        <v>515</v>
      </c>
      <c r="E583" s="31">
        <v>39004</v>
      </c>
      <c r="F583" s="40" t="s">
        <v>54</v>
      </c>
      <c r="G583" s="32"/>
      <c r="H583" s="32"/>
    </row>
    <row r="584" spans="1:8" s="27" customFormat="1" ht="19" customHeight="1" x14ac:dyDescent="0.3">
      <c r="A584" s="28">
        <v>18</v>
      </c>
      <c r="B584" s="34">
        <v>100354</v>
      </c>
      <c r="C584" s="33">
        <v>24040549</v>
      </c>
      <c r="D584" s="30" t="s">
        <v>516</v>
      </c>
      <c r="E584" s="31">
        <v>38855</v>
      </c>
      <c r="F584" s="40" t="s">
        <v>50</v>
      </c>
      <c r="G584" s="32"/>
      <c r="H584" s="32"/>
    </row>
    <row r="585" spans="1:8" s="27" customFormat="1" ht="19" customHeight="1" x14ac:dyDescent="0.3">
      <c r="A585" s="28">
        <v>19</v>
      </c>
      <c r="B585" s="34">
        <v>100355</v>
      </c>
      <c r="C585" s="33">
        <v>24040550</v>
      </c>
      <c r="D585" s="30" t="s">
        <v>155</v>
      </c>
      <c r="E585" s="31">
        <v>38988</v>
      </c>
      <c r="F585" s="40" t="s">
        <v>200</v>
      </c>
      <c r="G585" s="32"/>
      <c r="H585" s="32"/>
    </row>
    <row r="586" spans="1:8" s="27" customFormat="1" ht="19" customHeight="1" x14ac:dyDescent="0.3">
      <c r="A586" s="28">
        <v>20</v>
      </c>
      <c r="B586" s="34">
        <v>100356</v>
      </c>
      <c r="C586" s="33">
        <v>24040551</v>
      </c>
      <c r="D586" s="30" t="s">
        <v>155</v>
      </c>
      <c r="E586" s="31">
        <v>38941</v>
      </c>
      <c r="F586" s="40" t="s">
        <v>45</v>
      </c>
      <c r="G586" s="32"/>
      <c r="H586" s="32"/>
    </row>
    <row r="587" spans="1:8" s="27" customFormat="1" ht="19" customHeight="1" x14ac:dyDescent="0.3">
      <c r="A587" s="28">
        <v>21</v>
      </c>
      <c r="B587" s="34">
        <v>100357</v>
      </c>
      <c r="C587" s="33">
        <v>24040552</v>
      </c>
      <c r="D587" s="30" t="s">
        <v>517</v>
      </c>
      <c r="E587" s="31">
        <v>39012</v>
      </c>
      <c r="F587" s="40" t="s">
        <v>309</v>
      </c>
      <c r="G587" s="32"/>
      <c r="H587" s="32"/>
    </row>
    <row r="588" spans="1:8" s="27" customFormat="1" ht="19" customHeight="1" x14ac:dyDescent="0.3">
      <c r="A588" s="28">
        <v>22</v>
      </c>
      <c r="B588" s="34">
        <v>100358</v>
      </c>
      <c r="C588" s="33">
        <v>24040553</v>
      </c>
      <c r="D588" s="30" t="s">
        <v>518</v>
      </c>
      <c r="E588" s="31">
        <v>39021</v>
      </c>
      <c r="F588" s="40" t="s">
        <v>57</v>
      </c>
      <c r="G588" s="32"/>
      <c r="H588" s="32"/>
    </row>
    <row r="589" spans="1:8" s="27" customFormat="1" ht="19" customHeight="1" x14ac:dyDescent="0.3">
      <c r="A589" s="28">
        <v>23</v>
      </c>
      <c r="B589" s="34">
        <v>100359</v>
      </c>
      <c r="C589" s="33">
        <v>24040555</v>
      </c>
      <c r="D589" s="30" t="s">
        <v>519</v>
      </c>
      <c r="E589" s="31">
        <v>39003</v>
      </c>
      <c r="F589" s="40" t="s">
        <v>325</v>
      </c>
      <c r="G589" s="32"/>
      <c r="H589" s="32"/>
    </row>
    <row r="590" spans="1:8" s="27" customFormat="1" ht="19" customHeight="1" x14ac:dyDescent="0.3">
      <c r="A590" s="28">
        <v>24</v>
      </c>
      <c r="B590" s="34">
        <v>100360</v>
      </c>
      <c r="C590" s="33">
        <v>24040558</v>
      </c>
      <c r="D590" s="30" t="s">
        <v>520</v>
      </c>
      <c r="E590" s="31">
        <v>38752</v>
      </c>
      <c r="F590" s="40" t="s">
        <v>48</v>
      </c>
      <c r="G590" s="32"/>
      <c r="H590" s="32"/>
    </row>
    <row r="591" spans="1:8" s="27" customFormat="1" ht="19" customHeight="1" x14ac:dyDescent="0.3">
      <c r="A591" s="28"/>
      <c r="B591" s="29"/>
      <c r="C591" s="33"/>
      <c r="D591" s="30"/>
      <c r="E591" s="35"/>
      <c r="F591" s="40"/>
      <c r="G591" s="32"/>
      <c r="H591" s="32"/>
    </row>
    <row r="592" spans="1:8" s="27" customFormat="1" ht="19" customHeight="1" x14ac:dyDescent="0.3">
      <c r="A592" s="28"/>
      <c r="B592" s="29"/>
      <c r="C592" s="33"/>
      <c r="D592" s="30"/>
      <c r="E592" s="35"/>
      <c r="F592" s="40"/>
      <c r="G592" s="32"/>
      <c r="H592" s="32"/>
    </row>
    <row r="593" spans="1:8" s="14" customFormat="1" ht="22.5" customHeight="1" x14ac:dyDescent="0.3">
      <c r="A593" s="10" t="s">
        <v>31</v>
      </c>
      <c r="B593" s="11"/>
      <c r="C593" s="12"/>
      <c r="D593" s="13"/>
      <c r="E593" s="80" t="s">
        <v>32</v>
      </c>
      <c r="F593" s="80"/>
      <c r="G593" s="80"/>
      <c r="H593" s="80"/>
    </row>
    <row r="594" spans="1:8" s="19" customFormat="1" ht="22.5" customHeight="1" x14ac:dyDescent="0.3">
      <c r="A594" s="15" t="s">
        <v>33</v>
      </c>
      <c r="B594" s="16"/>
      <c r="C594" s="17"/>
      <c r="D594" s="18"/>
      <c r="E594" s="81" t="s">
        <v>934</v>
      </c>
      <c r="F594" s="81"/>
      <c r="G594" s="81"/>
      <c r="H594" s="81"/>
    </row>
    <row r="595" spans="1:8" s="19" customFormat="1" ht="22.5" customHeight="1" x14ac:dyDescent="0.3">
      <c r="A595" s="15" t="s">
        <v>933</v>
      </c>
      <c r="B595" s="16"/>
      <c r="C595" s="17"/>
      <c r="D595" s="18"/>
      <c r="E595" s="82"/>
      <c r="F595" s="82"/>
      <c r="G595" s="82"/>
      <c r="H595" s="82"/>
    </row>
    <row r="596" spans="1:8" s="9" customFormat="1" ht="13" x14ac:dyDescent="0.3">
      <c r="A596" s="20"/>
      <c r="B596" s="20"/>
      <c r="C596" s="20"/>
      <c r="F596" s="41"/>
    </row>
    <row r="597" spans="1:8" s="9" customFormat="1" ht="13" x14ac:dyDescent="0.3">
      <c r="A597" s="20"/>
      <c r="B597" s="20"/>
      <c r="C597" s="20"/>
      <c r="F597" s="41"/>
    </row>
    <row r="598" spans="1:8" s="9" customFormat="1" ht="13" x14ac:dyDescent="0.3">
      <c r="A598" s="20"/>
      <c r="B598" s="20"/>
      <c r="C598" s="20"/>
      <c r="F598" s="41"/>
    </row>
    <row r="599" spans="1:8" s="9" customFormat="1" ht="13" x14ac:dyDescent="0.3">
      <c r="A599" s="20"/>
      <c r="B599" s="20"/>
      <c r="C599" s="20"/>
      <c r="F599" s="41"/>
    </row>
    <row r="601" spans="1:8" ht="22" customHeight="1" x14ac:dyDescent="0.35">
      <c r="A601" s="83" t="s">
        <v>0</v>
      </c>
      <c r="B601" s="83"/>
      <c r="C601" s="83"/>
      <c r="D601" s="83"/>
      <c r="E601" s="78" t="s">
        <v>1</v>
      </c>
      <c r="F601" s="78"/>
      <c r="G601" s="78"/>
      <c r="H601" s="78"/>
    </row>
    <row r="602" spans="1:8" ht="22" customHeight="1" x14ac:dyDescent="0.35">
      <c r="A602" s="78" t="s">
        <v>2</v>
      </c>
      <c r="B602" s="78"/>
      <c r="C602" s="78"/>
      <c r="D602" s="78"/>
      <c r="E602" s="78" t="s">
        <v>163</v>
      </c>
      <c r="F602" s="78"/>
      <c r="G602" s="78"/>
      <c r="H602" s="78"/>
    </row>
    <row r="603" spans="1:8" s="7" customFormat="1" ht="22" customHeight="1" x14ac:dyDescent="0.3">
      <c r="A603" s="4"/>
      <c r="B603" s="5" t="s">
        <v>3</v>
      </c>
      <c r="C603" s="79" t="s">
        <v>4</v>
      </c>
      <c r="D603" s="79"/>
      <c r="F603" s="6" t="s">
        <v>5</v>
      </c>
      <c r="G603" s="7" t="s">
        <v>6</v>
      </c>
    </row>
    <row r="604" spans="1:8" s="7" customFormat="1" ht="22" customHeight="1" x14ac:dyDescent="0.3">
      <c r="A604" s="4"/>
      <c r="B604" s="5" t="s">
        <v>7</v>
      </c>
      <c r="C604" s="5" t="s">
        <v>162</v>
      </c>
      <c r="D604" s="5" t="s">
        <v>159</v>
      </c>
      <c r="E604" s="7" t="s">
        <v>161</v>
      </c>
      <c r="F604" s="6" t="s">
        <v>176</v>
      </c>
      <c r="H604" s="7" t="s">
        <v>160</v>
      </c>
    </row>
    <row r="605" spans="1:8" s="8" customFormat="1" ht="8.15" customHeight="1" x14ac:dyDescent="0.35">
      <c r="A605" s="2"/>
      <c r="B605" s="2"/>
      <c r="C605" s="2"/>
      <c r="F605" s="39"/>
    </row>
    <row r="606" spans="1:8" s="27" customFormat="1" ht="22" customHeight="1" x14ac:dyDescent="0.3">
      <c r="A606" s="21" t="s">
        <v>8</v>
      </c>
      <c r="B606" s="22" t="s">
        <v>9</v>
      </c>
      <c r="C606" s="22" t="s">
        <v>10</v>
      </c>
      <c r="D606" s="21" t="s">
        <v>11</v>
      </c>
      <c r="E606" s="23" t="s">
        <v>12</v>
      </c>
      <c r="F606" s="24" t="s">
        <v>13</v>
      </c>
      <c r="G606" s="25" t="s">
        <v>14</v>
      </c>
      <c r="H606" s="26" t="s">
        <v>15</v>
      </c>
    </row>
    <row r="607" spans="1:8" s="27" customFormat="1" ht="19" customHeight="1" x14ac:dyDescent="0.3">
      <c r="A607" s="28">
        <v>1</v>
      </c>
      <c r="B607" s="34">
        <v>100361</v>
      </c>
      <c r="C607" s="33">
        <v>24040560</v>
      </c>
      <c r="D607" s="30" t="s">
        <v>521</v>
      </c>
      <c r="E607" s="31">
        <v>39030</v>
      </c>
      <c r="F607" s="40" t="s">
        <v>58</v>
      </c>
      <c r="G607" s="32"/>
      <c r="H607" s="32"/>
    </row>
    <row r="608" spans="1:8" s="27" customFormat="1" ht="19" customHeight="1" x14ac:dyDescent="0.3">
      <c r="A608" s="28">
        <v>2</v>
      </c>
      <c r="B608" s="34">
        <v>100362</v>
      </c>
      <c r="C608" s="33">
        <v>24040562</v>
      </c>
      <c r="D608" s="30" t="s">
        <v>522</v>
      </c>
      <c r="E608" s="31">
        <v>38833</v>
      </c>
      <c r="F608" s="40" t="s">
        <v>313</v>
      </c>
      <c r="G608" s="32"/>
      <c r="H608" s="32"/>
    </row>
    <row r="609" spans="1:8" s="27" customFormat="1" ht="19" customHeight="1" x14ac:dyDescent="0.3">
      <c r="A609" s="28">
        <v>3</v>
      </c>
      <c r="B609" s="34">
        <v>100363</v>
      </c>
      <c r="C609" s="29">
        <v>24040563</v>
      </c>
      <c r="D609" s="30" t="s">
        <v>138</v>
      </c>
      <c r="E609" s="35">
        <v>39006</v>
      </c>
      <c r="F609" s="40" t="s">
        <v>46</v>
      </c>
      <c r="G609" s="32"/>
      <c r="H609" s="32"/>
    </row>
    <row r="610" spans="1:8" s="27" customFormat="1" ht="19" customHeight="1" x14ac:dyDescent="0.3">
      <c r="A610" s="28">
        <v>4</v>
      </c>
      <c r="B610" s="34">
        <v>100364</v>
      </c>
      <c r="C610" s="33">
        <v>24040564</v>
      </c>
      <c r="D610" s="30" t="s">
        <v>523</v>
      </c>
      <c r="E610" s="31">
        <v>39056</v>
      </c>
      <c r="F610" s="40" t="s">
        <v>331</v>
      </c>
      <c r="G610" s="32"/>
      <c r="H610" s="32"/>
    </row>
    <row r="611" spans="1:8" s="27" customFormat="1" ht="19" customHeight="1" x14ac:dyDescent="0.3">
      <c r="A611" s="28">
        <v>5</v>
      </c>
      <c r="B611" s="34">
        <v>100365</v>
      </c>
      <c r="C611" s="29">
        <v>24040565</v>
      </c>
      <c r="D611" s="30" t="s">
        <v>73</v>
      </c>
      <c r="E611" s="35">
        <v>38807</v>
      </c>
      <c r="F611" s="40" t="s">
        <v>52</v>
      </c>
      <c r="G611" s="32"/>
      <c r="H611" s="32"/>
    </row>
    <row r="612" spans="1:8" s="27" customFormat="1" ht="19" customHeight="1" x14ac:dyDescent="0.3">
      <c r="A612" s="28">
        <v>6</v>
      </c>
      <c r="B612" s="34">
        <v>100366</v>
      </c>
      <c r="C612" s="33">
        <v>24040566</v>
      </c>
      <c r="D612" s="30" t="s">
        <v>524</v>
      </c>
      <c r="E612" s="31">
        <v>38781</v>
      </c>
      <c r="F612" s="40" t="s">
        <v>44</v>
      </c>
      <c r="G612" s="32"/>
      <c r="H612" s="32"/>
    </row>
    <row r="613" spans="1:8" s="27" customFormat="1" ht="19" customHeight="1" x14ac:dyDescent="0.3">
      <c r="A613" s="28">
        <v>7</v>
      </c>
      <c r="B613" s="34">
        <v>100367</v>
      </c>
      <c r="C613" s="33">
        <v>24040567</v>
      </c>
      <c r="D613" s="30" t="s">
        <v>525</v>
      </c>
      <c r="E613" s="31">
        <v>38554</v>
      </c>
      <c r="F613" s="40" t="s">
        <v>59</v>
      </c>
      <c r="G613" s="32"/>
      <c r="H613" s="32"/>
    </row>
    <row r="614" spans="1:8" s="27" customFormat="1" ht="19" customHeight="1" x14ac:dyDescent="0.3">
      <c r="A614" s="28">
        <v>8</v>
      </c>
      <c r="B614" s="34">
        <v>100368</v>
      </c>
      <c r="C614" s="33">
        <v>24040569</v>
      </c>
      <c r="D614" s="30" t="s">
        <v>526</v>
      </c>
      <c r="E614" s="31">
        <v>38849</v>
      </c>
      <c r="F614" s="40" t="s">
        <v>325</v>
      </c>
      <c r="G614" s="32"/>
      <c r="H614" s="32"/>
    </row>
    <row r="615" spans="1:8" s="27" customFormat="1" ht="19" customHeight="1" x14ac:dyDescent="0.3">
      <c r="A615" s="28">
        <v>9</v>
      </c>
      <c r="B615" s="34">
        <v>100369</v>
      </c>
      <c r="C615" s="33">
        <v>24040570</v>
      </c>
      <c r="D615" s="30" t="s">
        <v>527</v>
      </c>
      <c r="E615" s="31">
        <v>39054</v>
      </c>
      <c r="F615" s="40" t="s">
        <v>50</v>
      </c>
      <c r="G615" s="32"/>
      <c r="H615" s="32"/>
    </row>
    <row r="616" spans="1:8" s="27" customFormat="1" ht="19" customHeight="1" x14ac:dyDescent="0.3">
      <c r="A616" s="28">
        <v>10</v>
      </c>
      <c r="B616" s="34">
        <v>100370</v>
      </c>
      <c r="C616" s="29">
        <v>24040571</v>
      </c>
      <c r="D616" s="30" t="s">
        <v>528</v>
      </c>
      <c r="E616" s="35">
        <v>38805</v>
      </c>
      <c r="F616" s="40" t="s">
        <v>200</v>
      </c>
      <c r="G616" s="32"/>
      <c r="H616" s="32"/>
    </row>
    <row r="617" spans="1:8" s="27" customFormat="1" ht="19" customHeight="1" x14ac:dyDescent="0.3">
      <c r="A617" s="28">
        <v>11</v>
      </c>
      <c r="B617" s="34">
        <v>100371</v>
      </c>
      <c r="C617" s="33">
        <v>24040572</v>
      </c>
      <c r="D617" s="30" t="s">
        <v>529</v>
      </c>
      <c r="E617" s="31">
        <v>38833</v>
      </c>
      <c r="F617" s="40" t="s">
        <v>43</v>
      </c>
      <c r="G617" s="32"/>
      <c r="H617" s="32"/>
    </row>
    <row r="618" spans="1:8" s="27" customFormat="1" ht="19" customHeight="1" x14ac:dyDescent="0.3">
      <c r="A618" s="28">
        <v>12</v>
      </c>
      <c r="B618" s="34">
        <v>100372</v>
      </c>
      <c r="C618" s="33">
        <v>24040573</v>
      </c>
      <c r="D618" s="30" t="s">
        <v>530</v>
      </c>
      <c r="E618" s="31">
        <v>39013</v>
      </c>
      <c r="F618" s="40" t="s">
        <v>42</v>
      </c>
      <c r="G618" s="32"/>
      <c r="H618" s="32"/>
    </row>
    <row r="619" spans="1:8" s="27" customFormat="1" ht="19" customHeight="1" x14ac:dyDescent="0.3">
      <c r="A619" s="28">
        <v>13</v>
      </c>
      <c r="B619" s="34">
        <v>100373</v>
      </c>
      <c r="C619" s="33">
        <v>24040574</v>
      </c>
      <c r="D619" s="30" t="s">
        <v>531</v>
      </c>
      <c r="E619" s="31">
        <v>39069</v>
      </c>
      <c r="F619" s="40" t="s">
        <v>51</v>
      </c>
      <c r="G619" s="32"/>
      <c r="H619" s="32"/>
    </row>
    <row r="620" spans="1:8" s="27" customFormat="1" ht="19" customHeight="1" x14ac:dyDescent="0.3">
      <c r="A620" s="28">
        <v>14</v>
      </c>
      <c r="B620" s="34">
        <v>100374</v>
      </c>
      <c r="C620" s="33">
        <v>24040575</v>
      </c>
      <c r="D620" s="30" t="s">
        <v>532</v>
      </c>
      <c r="E620" s="31">
        <v>38994</v>
      </c>
      <c r="F620" s="40" t="s">
        <v>45</v>
      </c>
      <c r="G620" s="32"/>
      <c r="H620" s="32"/>
    </row>
    <row r="621" spans="1:8" s="27" customFormat="1" ht="19" customHeight="1" x14ac:dyDescent="0.3">
      <c r="A621" s="28">
        <v>15</v>
      </c>
      <c r="B621" s="34">
        <v>100375</v>
      </c>
      <c r="C621" s="33">
        <v>24040576</v>
      </c>
      <c r="D621" s="30" t="s">
        <v>533</v>
      </c>
      <c r="E621" s="31">
        <v>38733</v>
      </c>
      <c r="F621" s="40" t="s">
        <v>309</v>
      </c>
      <c r="G621" s="32"/>
      <c r="H621" s="32"/>
    </row>
    <row r="622" spans="1:8" s="27" customFormat="1" ht="19" customHeight="1" x14ac:dyDescent="0.3">
      <c r="A622" s="28">
        <v>16</v>
      </c>
      <c r="B622" s="34">
        <v>100376</v>
      </c>
      <c r="C622" s="33">
        <v>24040579</v>
      </c>
      <c r="D622" s="30" t="s">
        <v>534</v>
      </c>
      <c r="E622" s="31">
        <v>38979</v>
      </c>
      <c r="F622" s="40" t="s">
        <v>49</v>
      </c>
      <c r="G622" s="32"/>
      <c r="H622" s="32"/>
    </row>
    <row r="623" spans="1:8" s="27" customFormat="1" ht="19" customHeight="1" x14ac:dyDescent="0.3">
      <c r="A623" s="28">
        <v>17</v>
      </c>
      <c r="B623" s="34">
        <v>100377</v>
      </c>
      <c r="C623" s="33">
        <v>24040581</v>
      </c>
      <c r="D623" s="30" t="s">
        <v>535</v>
      </c>
      <c r="E623" s="31">
        <v>38993</v>
      </c>
      <c r="F623" s="40" t="s">
        <v>57</v>
      </c>
      <c r="G623" s="32"/>
      <c r="H623" s="32"/>
    </row>
    <row r="624" spans="1:8" s="27" customFormat="1" ht="19" customHeight="1" x14ac:dyDescent="0.3">
      <c r="A624" s="28">
        <v>18</v>
      </c>
      <c r="B624" s="34">
        <v>100378</v>
      </c>
      <c r="C624" s="33">
        <v>24040582</v>
      </c>
      <c r="D624" s="30" t="s">
        <v>536</v>
      </c>
      <c r="E624" s="31">
        <v>38979</v>
      </c>
      <c r="F624" s="40" t="s">
        <v>55</v>
      </c>
      <c r="G624" s="32"/>
      <c r="H624" s="32"/>
    </row>
    <row r="625" spans="1:8" s="27" customFormat="1" ht="19" customHeight="1" x14ac:dyDescent="0.3">
      <c r="A625" s="28">
        <v>19</v>
      </c>
      <c r="B625" s="34">
        <v>100379</v>
      </c>
      <c r="C625" s="33">
        <v>24040583</v>
      </c>
      <c r="D625" s="30" t="s">
        <v>239</v>
      </c>
      <c r="E625" s="31">
        <v>38956</v>
      </c>
      <c r="F625" s="40" t="s">
        <v>313</v>
      </c>
      <c r="G625" s="32"/>
      <c r="H625" s="32"/>
    </row>
    <row r="626" spans="1:8" s="27" customFormat="1" ht="19" customHeight="1" x14ac:dyDescent="0.3">
      <c r="A626" s="28">
        <v>20</v>
      </c>
      <c r="B626" s="34">
        <v>100380</v>
      </c>
      <c r="C626" s="33">
        <v>24040584</v>
      </c>
      <c r="D626" s="30" t="s">
        <v>537</v>
      </c>
      <c r="E626" s="31">
        <v>38939</v>
      </c>
      <c r="F626" s="40" t="s">
        <v>46</v>
      </c>
      <c r="G626" s="32"/>
      <c r="H626" s="32"/>
    </row>
    <row r="627" spans="1:8" s="27" customFormat="1" ht="19" customHeight="1" x14ac:dyDescent="0.3">
      <c r="A627" s="28">
        <v>21</v>
      </c>
      <c r="B627" s="34">
        <v>100381</v>
      </c>
      <c r="C627" s="33">
        <v>24040585</v>
      </c>
      <c r="D627" s="30" t="s">
        <v>538</v>
      </c>
      <c r="E627" s="31">
        <v>38852</v>
      </c>
      <c r="F627" s="40" t="s">
        <v>58</v>
      </c>
      <c r="G627" s="32"/>
      <c r="H627" s="32"/>
    </row>
    <row r="628" spans="1:8" s="27" customFormat="1" ht="19" customHeight="1" x14ac:dyDescent="0.3">
      <c r="A628" s="28">
        <v>22</v>
      </c>
      <c r="B628" s="34">
        <v>100382</v>
      </c>
      <c r="C628" s="33">
        <v>24040587</v>
      </c>
      <c r="D628" s="30" t="s">
        <v>539</v>
      </c>
      <c r="E628" s="31">
        <v>38896</v>
      </c>
      <c r="F628" s="40" t="s">
        <v>43</v>
      </c>
      <c r="G628" s="32"/>
      <c r="H628" s="32"/>
    </row>
    <row r="629" spans="1:8" s="27" customFormat="1" ht="19" customHeight="1" x14ac:dyDescent="0.3">
      <c r="A629" s="28">
        <v>23</v>
      </c>
      <c r="B629" s="34">
        <v>100383</v>
      </c>
      <c r="C629" s="29">
        <v>24040589</v>
      </c>
      <c r="D629" s="30" t="s">
        <v>140</v>
      </c>
      <c r="E629" s="35">
        <v>38845</v>
      </c>
      <c r="F629" s="40" t="s">
        <v>325</v>
      </c>
      <c r="G629" s="32"/>
      <c r="H629" s="32"/>
    </row>
    <row r="630" spans="1:8" s="27" customFormat="1" ht="19" customHeight="1" x14ac:dyDescent="0.3">
      <c r="A630" s="28">
        <v>24</v>
      </c>
      <c r="B630" s="34">
        <v>100384</v>
      </c>
      <c r="C630" s="33">
        <v>24040590</v>
      </c>
      <c r="D630" s="30" t="s">
        <v>540</v>
      </c>
      <c r="E630" s="31">
        <v>38790</v>
      </c>
      <c r="F630" s="40" t="s">
        <v>53</v>
      </c>
      <c r="G630" s="32"/>
      <c r="H630" s="32"/>
    </row>
    <row r="631" spans="1:8" s="27" customFormat="1" ht="19" customHeight="1" x14ac:dyDescent="0.3">
      <c r="A631" s="28"/>
      <c r="B631" s="29"/>
      <c r="C631" s="33"/>
      <c r="D631" s="30"/>
      <c r="E631" s="35"/>
      <c r="F631" s="40"/>
      <c r="G631" s="32"/>
      <c r="H631" s="32"/>
    </row>
    <row r="632" spans="1:8" s="27" customFormat="1" ht="19" customHeight="1" x14ac:dyDescent="0.3">
      <c r="A632" s="28"/>
      <c r="B632" s="29"/>
      <c r="C632" s="33"/>
      <c r="D632" s="30"/>
      <c r="E632" s="35"/>
      <c r="F632" s="40"/>
      <c r="G632" s="32"/>
      <c r="H632" s="32"/>
    </row>
    <row r="633" spans="1:8" s="14" customFormat="1" ht="22.5" customHeight="1" x14ac:dyDescent="0.3">
      <c r="A633" s="10" t="s">
        <v>31</v>
      </c>
      <c r="B633" s="11"/>
      <c r="C633" s="12"/>
      <c r="D633" s="13"/>
      <c r="E633" s="80" t="s">
        <v>32</v>
      </c>
      <c r="F633" s="80"/>
      <c r="G633" s="80"/>
      <c r="H633" s="80"/>
    </row>
    <row r="634" spans="1:8" s="19" customFormat="1" ht="22.5" customHeight="1" x14ac:dyDescent="0.3">
      <c r="A634" s="15" t="s">
        <v>33</v>
      </c>
      <c r="B634" s="16"/>
      <c r="C634" s="17"/>
      <c r="D634" s="18"/>
      <c r="E634" s="81" t="s">
        <v>934</v>
      </c>
      <c r="F634" s="81"/>
      <c r="G634" s="81"/>
      <c r="H634" s="81"/>
    </row>
    <row r="635" spans="1:8" s="19" customFormat="1" ht="22.5" customHeight="1" x14ac:dyDescent="0.3">
      <c r="A635" s="15" t="s">
        <v>933</v>
      </c>
      <c r="B635" s="16"/>
      <c r="C635" s="17"/>
      <c r="D635" s="18"/>
      <c r="E635" s="82"/>
      <c r="F635" s="82"/>
      <c r="G635" s="82"/>
      <c r="H635" s="82"/>
    </row>
    <row r="636" spans="1:8" s="9" customFormat="1" ht="13" x14ac:dyDescent="0.3">
      <c r="A636" s="20"/>
      <c r="B636" s="20"/>
      <c r="C636" s="20"/>
      <c r="F636" s="41"/>
    </row>
    <row r="637" spans="1:8" s="9" customFormat="1" ht="13" x14ac:dyDescent="0.3">
      <c r="A637" s="20"/>
      <c r="B637" s="20"/>
      <c r="C637" s="20"/>
      <c r="F637" s="41"/>
    </row>
    <row r="638" spans="1:8" s="9" customFormat="1" ht="13" x14ac:dyDescent="0.3">
      <c r="A638" s="20"/>
      <c r="B638" s="20"/>
      <c r="C638" s="20"/>
      <c r="F638" s="41"/>
    </row>
    <row r="639" spans="1:8" s="9" customFormat="1" ht="13" x14ac:dyDescent="0.3">
      <c r="A639" s="20"/>
      <c r="B639" s="20"/>
      <c r="C639" s="20"/>
      <c r="F639" s="41"/>
    </row>
    <row r="641" spans="1:8" ht="22" customHeight="1" x14ac:dyDescent="0.35">
      <c r="A641" s="83" t="s">
        <v>0</v>
      </c>
      <c r="B641" s="83"/>
      <c r="C641" s="83"/>
      <c r="D641" s="83"/>
      <c r="E641" s="78" t="s">
        <v>1</v>
      </c>
      <c r="F641" s="78"/>
      <c r="G641" s="78"/>
      <c r="H641" s="78"/>
    </row>
    <row r="642" spans="1:8" ht="22" customHeight="1" x14ac:dyDescent="0.35">
      <c r="A642" s="78" t="s">
        <v>2</v>
      </c>
      <c r="B642" s="78"/>
      <c r="C642" s="78"/>
      <c r="D642" s="78"/>
      <c r="E642" s="78" t="s">
        <v>163</v>
      </c>
      <c r="F642" s="78"/>
      <c r="G642" s="78"/>
      <c r="H642" s="78"/>
    </row>
    <row r="643" spans="1:8" s="7" customFormat="1" ht="22" customHeight="1" x14ac:dyDescent="0.3">
      <c r="A643" s="4"/>
      <c r="B643" s="5" t="s">
        <v>3</v>
      </c>
      <c r="C643" s="79" t="s">
        <v>4</v>
      </c>
      <c r="D643" s="79"/>
      <c r="F643" s="6" t="s">
        <v>5</v>
      </c>
      <c r="G643" s="7" t="s">
        <v>6</v>
      </c>
    </row>
    <row r="644" spans="1:8" s="7" customFormat="1" ht="22" customHeight="1" x14ac:dyDescent="0.3">
      <c r="A644" s="4"/>
      <c r="B644" s="5" t="s">
        <v>7</v>
      </c>
      <c r="C644" s="5" t="s">
        <v>162</v>
      </c>
      <c r="D644" s="5" t="s">
        <v>159</v>
      </c>
      <c r="E644" s="7" t="s">
        <v>161</v>
      </c>
      <c r="F644" s="6" t="s">
        <v>175</v>
      </c>
      <c r="H644" s="7" t="s">
        <v>160</v>
      </c>
    </row>
    <row r="645" spans="1:8" s="8" customFormat="1" ht="8.15" customHeight="1" x14ac:dyDescent="0.35">
      <c r="A645" s="2"/>
      <c r="B645" s="2"/>
      <c r="C645" s="2"/>
      <c r="F645" s="39"/>
    </row>
    <row r="646" spans="1:8" s="27" customFormat="1" ht="22" customHeight="1" x14ac:dyDescent="0.3">
      <c r="A646" s="21" t="s">
        <v>8</v>
      </c>
      <c r="B646" s="22" t="s">
        <v>9</v>
      </c>
      <c r="C646" s="22" t="s">
        <v>10</v>
      </c>
      <c r="D646" s="21" t="s">
        <v>11</v>
      </c>
      <c r="E646" s="23" t="s">
        <v>12</v>
      </c>
      <c r="F646" s="24" t="s">
        <v>13</v>
      </c>
      <c r="G646" s="25" t="s">
        <v>14</v>
      </c>
      <c r="H646" s="26" t="s">
        <v>15</v>
      </c>
    </row>
    <row r="647" spans="1:8" s="27" customFormat="1" ht="19" customHeight="1" x14ac:dyDescent="0.3">
      <c r="A647" s="28">
        <v>1</v>
      </c>
      <c r="B647" s="34">
        <v>100385</v>
      </c>
      <c r="C647" s="33">
        <v>24040591</v>
      </c>
      <c r="D647" s="30" t="s">
        <v>20</v>
      </c>
      <c r="E647" s="31">
        <v>38970</v>
      </c>
      <c r="F647" s="40" t="s">
        <v>42</v>
      </c>
      <c r="G647" s="32"/>
      <c r="H647" s="32"/>
    </row>
    <row r="648" spans="1:8" s="27" customFormat="1" ht="19" customHeight="1" x14ac:dyDescent="0.3">
      <c r="A648" s="28">
        <v>2</v>
      </c>
      <c r="B648" s="34">
        <v>100386</v>
      </c>
      <c r="C648" s="33">
        <v>24040592</v>
      </c>
      <c r="D648" s="30" t="s">
        <v>20</v>
      </c>
      <c r="E648" s="31">
        <v>38883</v>
      </c>
      <c r="F648" s="40" t="s">
        <v>44</v>
      </c>
      <c r="G648" s="32"/>
      <c r="H648" s="32"/>
    </row>
    <row r="649" spans="1:8" s="27" customFormat="1" ht="19" customHeight="1" x14ac:dyDescent="0.3">
      <c r="A649" s="28">
        <v>3</v>
      </c>
      <c r="B649" s="34">
        <v>100387</v>
      </c>
      <c r="C649" s="33">
        <v>24040593</v>
      </c>
      <c r="D649" s="30" t="s">
        <v>20</v>
      </c>
      <c r="E649" s="31">
        <v>38962</v>
      </c>
      <c r="F649" s="40" t="s">
        <v>50</v>
      </c>
      <c r="G649" s="32"/>
      <c r="H649" s="32"/>
    </row>
    <row r="650" spans="1:8" s="27" customFormat="1" ht="19" customHeight="1" x14ac:dyDescent="0.3">
      <c r="A650" s="28">
        <v>4</v>
      </c>
      <c r="B650" s="34">
        <v>100388</v>
      </c>
      <c r="C650" s="33">
        <v>24040594</v>
      </c>
      <c r="D650" s="30" t="s">
        <v>20</v>
      </c>
      <c r="E650" s="31">
        <v>39027</v>
      </c>
      <c r="F650" s="40" t="s">
        <v>200</v>
      </c>
      <c r="G650" s="32"/>
      <c r="H650" s="32"/>
    </row>
    <row r="651" spans="1:8" s="27" customFormat="1" ht="19" customHeight="1" x14ac:dyDescent="0.3">
      <c r="A651" s="28">
        <v>5</v>
      </c>
      <c r="B651" s="34">
        <v>100389</v>
      </c>
      <c r="C651" s="33">
        <v>24040595</v>
      </c>
      <c r="D651" s="30" t="s">
        <v>20</v>
      </c>
      <c r="E651" s="31">
        <v>38897</v>
      </c>
      <c r="F651" s="40" t="s">
        <v>51</v>
      </c>
      <c r="G651" s="32"/>
      <c r="H651" s="32"/>
    </row>
    <row r="652" spans="1:8" s="27" customFormat="1" ht="19" customHeight="1" x14ac:dyDescent="0.3">
      <c r="A652" s="28">
        <v>6</v>
      </c>
      <c r="B652" s="34">
        <v>100390</v>
      </c>
      <c r="C652" s="33">
        <v>24040596</v>
      </c>
      <c r="D652" s="30" t="s">
        <v>20</v>
      </c>
      <c r="E652" s="31">
        <v>38981</v>
      </c>
      <c r="F652" s="40" t="s">
        <v>304</v>
      </c>
      <c r="G652" s="32"/>
      <c r="H652" s="32"/>
    </row>
    <row r="653" spans="1:8" s="27" customFormat="1" ht="19" customHeight="1" x14ac:dyDescent="0.3">
      <c r="A653" s="28">
        <v>7</v>
      </c>
      <c r="B653" s="34">
        <v>100391</v>
      </c>
      <c r="C653" s="29">
        <v>24040597</v>
      </c>
      <c r="D653" s="30" t="s">
        <v>20</v>
      </c>
      <c r="E653" s="35">
        <v>38981</v>
      </c>
      <c r="F653" s="40" t="s">
        <v>49</v>
      </c>
      <c r="G653" s="32"/>
      <c r="H653" s="32"/>
    </row>
    <row r="654" spans="1:8" s="27" customFormat="1" ht="19" customHeight="1" x14ac:dyDescent="0.3">
      <c r="A654" s="28">
        <v>8</v>
      </c>
      <c r="B654" s="34">
        <v>100392</v>
      </c>
      <c r="C654" s="33">
        <v>24040598</v>
      </c>
      <c r="D654" s="30" t="s">
        <v>20</v>
      </c>
      <c r="E654" s="31">
        <v>38943</v>
      </c>
      <c r="F654" s="40" t="s">
        <v>45</v>
      </c>
      <c r="G654" s="32"/>
      <c r="H654" s="32"/>
    </row>
    <row r="655" spans="1:8" s="27" customFormat="1" ht="19" customHeight="1" x14ac:dyDescent="0.3">
      <c r="A655" s="28">
        <v>9</v>
      </c>
      <c r="B655" s="34">
        <v>100393</v>
      </c>
      <c r="C655" s="33">
        <v>24040600</v>
      </c>
      <c r="D655" s="30" t="s">
        <v>541</v>
      </c>
      <c r="E655" s="31">
        <v>38928</v>
      </c>
      <c r="F655" s="40" t="s">
        <v>57</v>
      </c>
      <c r="G655" s="32"/>
      <c r="H655" s="32"/>
    </row>
    <row r="656" spans="1:8" s="27" customFormat="1" ht="19" customHeight="1" x14ac:dyDescent="0.3">
      <c r="A656" s="28">
        <v>10</v>
      </c>
      <c r="B656" s="34">
        <v>100394</v>
      </c>
      <c r="C656" s="33">
        <v>24040601</v>
      </c>
      <c r="D656" s="30" t="s">
        <v>542</v>
      </c>
      <c r="E656" s="31">
        <v>39063</v>
      </c>
      <c r="F656" s="40" t="s">
        <v>309</v>
      </c>
      <c r="G656" s="32"/>
      <c r="H656" s="32"/>
    </row>
    <row r="657" spans="1:8" s="27" customFormat="1" ht="19" customHeight="1" x14ac:dyDescent="0.3">
      <c r="A657" s="28">
        <v>11</v>
      </c>
      <c r="B657" s="34">
        <v>100395</v>
      </c>
      <c r="C657" s="33">
        <v>24040603</v>
      </c>
      <c r="D657" s="30" t="s">
        <v>74</v>
      </c>
      <c r="E657" s="31">
        <v>38810</v>
      </c>
      <c r="F657" s="40" t="s">
        <v>55</v>
      </c>
      <c r="G657" s="32"/>
      <c r="H657" s="32"/>
    </row>
    <row r="658" spans="1:8" s="27" customFormat="1" ht="19" customHeight="1" x14ac:dyDescent="0.3">
      <c r="A658" s="28">
        <v>12</v>
      </c>
      <c r="B658" s="34">
        <v>100396</v>
      </c>
      <c r="C658" s="33">
        <v>24040604</v>
      </c>
      <c r="D658" s="30" t="s">
        <v>543</v>
      </c>
      <c r="E658" s="31">
        <v>38739</v>
      </c>
      <c r="F658" s="40" t="s">
        <v>48</v>
      </c>
      <c r="G658" s="32"/>
      <c r="H658" s="32"/>
    </row>
    <row r="659" spans="1:8" s="27" customFormat="1" ht="19" customHeight="1" x14ac:dyDescent="0.3">
      <c r="A659" s="28">
        <v>13</v>
      </c>
      <c r="B659" s="34">
        <v>100397</v>
      </c>
      <c r="C659" s="33">
        <v>24040606</v>
      </c>
      <c r="D659" s="30" t="s">
        <v>112</v>
      </c>
      <c r="E659" s="31">
        <v>38906</v>
      </c>
      <c r="F659" s="40" t="s">
        <v>300</v>
      </c>
      <c r="G659" s="32"/>
      <c r="H659" s="32"/>
    </row>
    <row r="660" spans="1:8" s="27" customFormat="1" ht="19" customHeight="1" x14ac:dyDescent="0.3">
      <c r="A660" s="28">
        <v>14</v>
      </c>
      <c r="B660" s="34">
        <v>100398</v>
      </c>
      <c r="C660" s="33">
        <v>24040607</v>
      </c>
      <c r="D660" s="30" t="s">
        <v>112</v>
      </c>
      <c r="E660" s="31">
        <v>39050</v>
      </c>
      <c r="F660" s="40" t="s">
        <v>46</v>
      </c>
      <c r="G660" s="32"/>
      <c r="H660" s="32"/>
    </row>
    <row r="661" spans="1:8" s="27" customFormat="1" ht="19" customHeight="1" x14ac:dyDescent="0.3">
      <c r="A661" s="28">
        <v>15</v>
      </c>
      <c r="B661" s="34">
        <v>100399</v>
      </c>
      <c r="C661" s="33">
        <v>24040609</v>
      </c>
      <c r="D661" s="30" t="s">
        <v>21</v>
      </c>
      <c r="E661" s="31">
        <v>38758</v>
      </c>
      <c r="F661" s="40" t="s">
        <v>331</v>
      </c>
      <c r="G661" s="32"/>
      <c r="H661" s="32"/>
    </row>
    <row r="662" spans="1:8" s="27" customFormat="1" ht="19" customHeight="1" x14ac:dyDescent="0.3">
      <c r="A662" s="28">
        <v>16</v>
      </c>
      <c r="B662" s="34">
        <v>100400</v>
      </c>
      <c r="C662" s="33">
        <v>24040610</v>
      </c>
      <c r="D662" s="30" t="s">
        <v>243</v>
      </c>
      <c r="E662" s="31">
        <v>38969</v>
      </c>
      <c r="F662" s="40" t="s">
        <v>52</v>
      </c>
      <c r="G662" s="32"/>
      <c r="H662" s="32"/>
    </row>
    <row r="663" spans="1:8" s="27" customFormat="1" ht="19" customHeight="1" x14ac:dyDescent="0.3">
      <c r="A663" s="28">
        <v>17</v>
      </c>
      <c r="B663" s="34">
        <v>100401</v>
      </c>
      <c r="C663" s="33">
        <v>24040612</v>
      </c>
      <c r="D663" s="30" t="s">
        <v>544</v>
      </c>
      <c r="E663" s="31">
        <v>39070</v>
      </c>
      <c r="F663" s="40" t="s">
        <v>44</v>
      </c>
      <c r="G663" s="32"/>
      <c r="H663" s="32"/>
    </row>
    <row r="664" spans="1:8" s="27" customFormat="1" ht="19" customHeight="1" x14ac:dyDescent="0.3">
      <c r="A664" s="28">
        <v>18</v>
      </c>
      <c r="B664" s="34">
        <v>100402</v>
      </c>
      <c r="C664" s="33">
        <v>24040613</v>
      </c>
      <c r="D664" s="30" t="s">
        <v>99</v>
      </c>
      <c r="E664" s="31">
        <v>38838</v>
      </c>
      <c r="F664" s="40" t="s">
        <v>50</v>
      </c>
      <c r="G664" s="32"/>
      <c r="H664" s="32"/>
    </row>
    <row r="665" spans="1:8" s="27" customFormat="1" ht="19" customHeight="1" x14ac:dyDescent="0.3">
      <c r="A665" s="28">
        <v>19</v>
      </c>
      <c r="B665" s="34">
        <v>100403</v>
      </c>
      <c r="C665" s="29">
        <v>24040614</v>
      </c>
      <c r="D665" s="30" t="s">
        <v>75</v>
      </c>
      <c r="E665" s="35">
        <v>38957</v>
      </c>
      <c r="F665" s="40" t="s">
        <v>200</v>
      </c>
      <c r="G665" s="32"/>
      <c r="H665" s="32"/>
    </row>
    <row r="666" spans="1:8" s="27" customFormat="1" ht="19" customHeight="1" x14ac:dyDescent="0.3">
      <c r="A666" s="28">
        <v>20</v>
      </c>
      <c r="B666" s="34">
        <v>100404</v>
      </c>
      <c r="C666" s="33">
        <v>24040615</v>
      </c>
      <c r="D666" s="30" t="s">
        <v>75</v>
      </c>
      <c r="E666" s="31">
        <v>39056</v>
      </c>
      <c r="F666" s="40" t="s">
        <v>45</v>
      </c>
      <c r="G666" s="32"/>
      <c r="H666" s="32"/>
    </row>
    <row r="667" spans="1:8" s="27" customFormat="1" ht="19" customHeight="1" x14ac:dyDescent="0.3">
      <c r="A667" s="28">
        <v>21</v>
      </c>
      <c r="B667" s="34">
        <v>100405</v>
      </c>
      <c r="C667" s="33">
        <v>24040616</v>
      </c>
      <c r="D667" s="30" t="s">
        <v>75</v>
      </c>
      <c r="E667" s="31">
        <v>38759</v>
      </c>
      <c r="F667" s="40" t="s">
        <v>43</v>
      </c>
      <c r="G667" s="32"/>
      <c r="H667" s="32"/>
    </row>
    <row r="668" spans="1:8" s="27" customFormat="1" ht="19" customHeight="1" x14ac:dyDescent="0.3">
      <c r="A668" s="28">
        <v>22</v>
      </c>
      <c r="B668" s="34">
        <v>100406</v>
      </c>
      <c r="C668" s="33">
        <v>24040617</v>
      </c>
      <c r="D668" s="30" t="s">
        <v>141</v>
      </c>
      <c r="E668" s="31">
        <v>39042</v>
      </c>
      <c r="F668" s="40" t="s">
        <v>309</v>
      </c>
      <c r="G668" s="32"/>
      <c r="H668" s="32"/>
    </row>
    <row r="669" spans="1:8" s="27" customFormat="1" ht="19" customHeight="1" x14ac:dyDescent="0.3">
      <c r="A669" s="28">
        <v>23</v>
      </c>
      <c r="B669" s="34">
        <v>100407</v>
      </c>
      <c r="C669" s="33">
        <v>24040618</v>
      </c>
      <c r="D669" s="30" t="s">
        <v>141</v>
      </c>
      <c r="E669" s="31">
        <v>38994</v>
      </c>
      <c r="F669" s="40" t="s">
        <v>48</v>
      </c>
      <c r="G669" s="32"/>
      <c r="H669" s="32"/>
    </row>
    <row r="670" spans="1:8" s="27" customFormat="1" ht="19" customHeight="1" x14ac:dyDescent="0.3">
      <c r="A670" s="28">
        <v>24</v>
      </c>
      <c r="B670" s="34">
        <v>100408</v>
      </c>
      <c r="C670" s="33">
        <v>24040619</v>
      </c>
      <c r="D670" s="30" t="s">
        <v>142</v>
      </c>
      <c r="E670" s="31">
        <v>38849</v>
      </c>
      <c r="F670" s="40" t="s">
        <v>325</v>
      </c>
      <c r="G670" s="32"/>
      <c r="H670" s="32"/>
    </row>
    <row r="671" spans="1:8" s="27" customFormat="1" ht="19" customHeight="1" x14ac:dyDescent="0.3">
      <c r="A671" s="28"/>
      <c r="B671" s="29"/>
      <c r="C671" s="33"/>
      <c r="D671" s="30"/>
      <c r="E671" s="35"/>
      <c r="F671" s="40"/>
      <c r="G671" s="32"/>
      <c r="H671" s="32"/>
    </row>
    <row r="672" spans="1:8" s="27" customFormat="1" ht="19" customHeight="1" x14ac:dyDescent="0.3">
      <c r="A672" s="28"/>
      <c r="B672" s="29"/>
      <c r="C672" s="33"/>
      <c r="D672" s="30"/>
      <c r="E672" s="35"/>
      <c r="F672" s="40"/>
      <c r="G672" s="32"/>
      <c r="H672" s="32"/>
    </row>
    <row r="673" spans="1:8" s="14" customFormat="1" ht="22.5" customHeight="1" x14ac:dyDescent="0.3">
      <c r="A673" s="10" t="s">
        <v>31</v>
      </c>
      <c r="B673" s="11"/>
      <c r="C673" s="12"/>
      <c r="D673" s="13"/>
      <c r="E673" s="80" t="s">
        <v>32</v>
      </c>
      <c r="F673" s="80"/>
      <c r="G673" s="80"/>
      <c r="H673" s="80"/>
    </row>
    <row r="674" spans="1:8" s="19" customFormat="1" ht="22.5" customHeight="1" x14ac:dyDescent="0.3">
      <c r="A674" s="15" t="s">
        <v>33</v>
      </c>
      <c r="B674" s="16"/>
      <c r="C674" s="17"/>
      <c r="D674" s="18"/>
      <c r="E674" s="81" t="s">
        <v>934</v>
      </c>
      <c r="F674" s="81"/>
      <c r="G674" s="81"/>
      <c r="H674" s="81"/>
    </row>
    <row r="675" spans="1:8" s="19" customFormat="1" ht="22.5" customHeight="1" x14ac:dyDescent="0.3">
      <c r="A675" s="15" t="s">
        <v>933</v>
      </c>
      <c r="B675" s="16"/>
      <c r="C675" s="17"/>
      <c r="D675" s="18"/>
      <c r="E675" s="82"/>
      <c r="F675" s="82"/>
      <c r="G675" s="82"/>
      <c r="H675" s="82"/>
    </row>
    <row r="676" spans="1:8" s="9" customFormat="1" ht="13" x14ac:dyDescent="0.3">
      <c r="A676" s="20"/>
      <c r="B676" s="20"/>
      <c r="C676" s="20"/>
      <c r="F676" s="41"/>
    </row>
    <row r="677" spans="1:8" s="9" customFormat="1" ht="13" x14ac:dyDescent="0.3">
      <c r="A677" s="20"/>
      <c r="B677" s="20"/>
      <c r="C677" s="20"/>
      <c r="F677" s="41"/>
    </row>
    <row r="678" spans="1:8" s="9" customFormat="1" ht="13" x14ac:dyDescent="0.3">
      <c r="A678" s="20"/>
      <c r="B678" s="20"/>
      <c r="C678" s="20"/>
      <c r="F678" s="41"/>
    </row>
    <row r="679" spans="1:8" s="9" customFormat="1" ht="13" x14ac:dyDescent="0.3">
      <c r="A679" s="20"/>
      <c r="B679" s="20"/>
      <c r="C679" s="20"/>
      <c r="F679" s="41"/>
    </row>
    <row r="681" spans="1:8" ht="22" customHeight="1" x14ac:dyDescent="0.35">
      <c r="A681" s="83" t="s">
        <v>0</v>
      </c>
      <c r="B681" s="83"/>
      <c r="C681" s="83"/>
      <c r="D681" s="83"/>
      <c r="E681" s="78" t="s">
        <v>1</v>
      </c>
      <c r="F681" s="78"/>
      <c r="G681" s="78"/>
      <c r="H681" s="78"/>
    </row>
    <row r="682" spans="1:8" ht="22" customHeight="1" x14ac:dyDescent="0.35">
      <c r="A682" s="78" t="s">
        <v>2</v>
      </c>
      <c r="B682" s="78"/>
      <c r="C682" s="78"/>
      <c r="D682" s="78"/>
      <c r="E682" s="78" t="s">
        <v>163</v>
      </c>
      <c r="F682" s="78"/>
      <c r="G682" s="78"/>
      <c r="H682" s="78"/>
    </row>
    <row r="683" spans="1:8" s="7" customFormat="1" ht="22" customHeight="1" x14ac:dyDescent="0.3">
      <c r="A683" s="4"/>
      <c r="B683" s="5" t="s">
        <v>3</v>
      </c>
      <c r="C683" s="79" t="s">
        <v>4</v>
      </c>
      <c r="D683" s="79"/>
      <c r="F683" s="6" t="s">
        <v>5</v>
      </c>
      <c r="G683" s="7" t="s">
        <v>6</v>
      </c>
    </row>
    <row r="684" spans="1:8" s="7" customFormat="1" ht="22" customHeight="1" x14ac:dyDescent="0.3">
      <c r="A684" s="4"/>
      <c r="B684" s="5" t="s">
        <v>7</v>
      </c>
      <c r="C684" s="5" t="s">
        <v>162</v>
      </c>
      <c r="D684" s="5" t="s">
        <v>159</v>
      </c>
      <c r="E684" s="7" t="s">
        <v>161</v>
      </c>
      <c r="F684" s="6" t="s">
        <v>174</v>
      </c>
      <c r="H684" s="7" t="s">
        <v>160</v>
      </c>
    </row>
    <row r="685" spans="1:8" s="8" customFormat="1" ht="8.15" customHeight="1" x14ac:dyDescent="0.35">
      <c r="A685" s="2"/>
      <c r="B685" s="2"/>
      <c r="C685" s="2"/>
      <c r="F685" s="39"/>
    </row>
    <row r="686" spans="1:8" s="27" customFormat="1" ht="22" customHeight="1" x14ac:dyDescent="0.3">
      <c r="A686" s="21" t="s">
        <v>8</v>
      </c>
      <c r="B686" s="22" t="s">
        <v>9</v>
      </c>
      <c r="C686" s="22" t="s">
        <v>10</v>
      </c>
      <c r="D686" s="21" t="s">
        <v>11</v>
      </c>
      <c r="E686" s="23" t="s">
        <v>12</v>
      </c>
      <c r="F686" s="24" t="s">
        <v>13</v>
      </c>
      <c r="G686" s="25" t="s">
        <v>14</v>
      </c>
      <c r="H686" s="26" t="s">
        <v>15</v>
      </c>
    </row>
    <row r="687" spans="1:8" s="27" customFormat="1" ht="19" customHeight="1" x14ac:dyDescent="0.3">
      <c r="A687" s="28">
        <v>1</v>
      </c>
      <c r="B687" s="34">
        <v>100409</v>
      </c>
      <c r="C687" s="33">
        <v>24040620</v>
      </c>
      <c r="D687" s="30" t="s">
        <v>126</v>
      </c>
      <c r="E687" s="31">
        <v>38882</v>
      </c>
      <c r="F687" s="40" t="s">
        <v>53</v>
      </c>
      <c r="G687" s="32"/>
      <c r="H687" s="32"/>
    </row>
    <row r="688" spans="1:8" s="27" customFormat="1" ht="19" customHeight="1" x14ac:dyDescent="0.3">
      <c r="A688" s="28">
        <v>2</v>
      </c>
      <c r="B688" s="34">
        <v>100410</v>
      </c>
      <c r="C688" s="33">
        <v>24040623</v>
      </c>
      <c r="D688" s="30" t="s">
        <v>545</v>
      </c>
      <c r="E688" s="31">
        <v>38750</v>
      </c>
      <c r="F688" s="40" t="s">
        <v>304</v>
      </c>
      <c r="G688" s="32"/>
      <c r="H688" s="32"/>
    </row>
    <row r="689" spans="1:8" s="27" customFormat="1" ht="19" customHeight="1" x14ac:dyDescent="0.3">
      <c r="A689" s="28">
        <v>3</v>
      </c>
      <c r="B689" s="34">
        <v>100411</v>
      </c>
      <c r="C689" s="33">
        <v>24040624</v>
      </c>
      <c r="D689" s="30" t="s">
        <v>546</v>
      </c>
      <c r="E689" s="31">
        <v>38873</v>
      </c>
      <c r="F689" s="40" t="s">
        <v>58</v>
      </c>
      <c r="G689" s="32"/>
      <c r="H689" s="32"/>
    </row>
    <row r="690" spans="1:8" s="27" customFormat="1" ht="19" customHeight="1" x14ac:dyDescent="0.3">
      <c r="A690" s="28">
        <v>4</v>
      </c>
      <c r="B690" s="34">
        <v>100412</v>
      </c>
      <c r="C690" s="33">
        <v>24040625</v>
      </c>
      <c r="D690" s="30" t="s">
        <v>547</v>
      </c>
      <c r="E690" s="31">
        <v>38789</v>
      </c>
      <c r="F690" s="40" t="s">
        <v>331</v>
      </c>
      <c r="G690" s="32"/>
      <c r="H690" s="32"/>
    </row>
    <row r="691" spans="1:8" s="27" customFormat="1" ht="19" customHeight="1" x14ac:dyDescent="0.3">
      <c r="A691" s="28">
        <v>5</v>
      </c>
      <c r="B691" s="34">
        <v>100413</v>
      </c>
      <c r="C691" s="33">
        <v>24040626</v>
      </c>
      <c r="D691" s="30" t="s">
        <v>100</v>
      </c>
      <c r="E691" s="31">
        <v>39037</v>
      </c>
      <c r="F691" s="40" t="s">
        <v>49</v>
      </c>
      <c r="G691" s="32"/>
      <c r="H691" s="32"/>
    </row>
    <row r="692" spans="1:8" s="27" customFormat="1" ht="19" customHeight="1" x14ac:dyDescent="0.3">
      <c r="A692" s="28">
        <v>6</v>
      </c>
      <c r="B692" s="34">
        <v>100414</v>
      </c>
      <c r="C692" s="33">
        <v>24040627</v>
      </c>
      <c r="D692" s="30" t="s">
        <v>548</v>
      </c>
      <c r="E692" s="31">
        <v>38899</v>
      </c>
      <c r="F692" s="40" t="s">
        <v>47</v>
      </c>
      <c r="G692" s="32"/>
      <c r="H692" s="32"/>
    </row>
    <row r="693" spans="1:8" s="27" customFormat="1" ht="19" customHeight="1" x14ac:dyDescent="0.3">
      <c r="A693" s="28">
        <v>7</v>
      </c>
      <c r="B693" s="34">
        <v>100415</v>
      </c>
      <c r="C693" s="33">
        <v>24040628</v>
      </c>
      <c r="D693" s="30" t="s">
        <v>549</v>
      </c>
      <c r="E693" s="31">
        <v>39029</v>
      </c>
      <c r="F693" s="40" t="s">
        <v>57</v>
      </c>
      <c r="G693" s="32"/>
      <c r="H693" s="32"/>
    </row>
    <row r="694" spans="1:8" s="27" customFormat="1" ht="19" customHeight="1" x14ac:dyDescent="0.3">
      <c r="A694" s="28">
        <v>8</v>
      </c>
      <c r="B694" s="34">
        <v>100416</v>
      </c>
      <c r="C694" s="33">
        <v>24040629</v>
      </c>
      <c r="D694" s="30" t="s">
        <v>550</v>
      </c>
      <c r="E694" s="31">
        <v>38829</v>
      </c>
      <c r="F694" s="40" t="s">
        <v>44</v>
      </c>
      <c r="G694" s="32"/>
      <c r="H694" s="32"/>
    </row>
    <row r="695" spans="1:8" s="27" customFormat="1" ht="19" customHeight="1" x14ac:dyDescent="0.3">
      <c r="A695" s="28">
        <v>9</v>
      </c>
      <c r="B695" s="34">
        <v>100417</v>
      </c>
      <c r="C695" s="33">
        <v>24040630</v>
      </c>
      <c r="D695" s="30" t="s">
        <v>551</v>
      </c>
      <c r="E695" s="31">
        <v>38730</v>
      </c>
      <c r="F695" s="40" t="s">
        <v>55</v>
      </c>
      <c r="G695" s="32"/>
      <c r="H695" s="32"/>
    </row>
    <row r="696" spans="1:8" s="27" customFormat="1" ht="19" customHeight="1" x14ac:dyDescent="0.3">
      <c r="A696" s="28">
        <v>10</v>
      </c>
      <c r="B696" s="34">
        <v>100418</v>
      </c>
      <c r="C696" s="33">
        <v>24040631</v>
      </c>
      <c r="D696" s="30" t="s">
        <v>552</v>
      </c>
      <c r="E696" s="31">
        <v>38987</v>
      </c>
      <c r="F696" s="40" t="s">
        <v>54</v>
      </c>
      <c r="G696" s="32"/>
      <c r="H696" s="32"/>
    </row>
    <row r="697" spans="1:8" s="27" customFormat="1" ht="19" customHeight="1" x14ac:dyDescent="0.3">
      <c r="A697" s="28">
        <v>11</v>
      </c>
      <c r="B697" s="34">
        <v>100419</v>
      </c>
      <c r="C697" s="33">
        <v>24040633</v>
      </c>
      <c r="D697" s="30" t="s">
        <v>553</v>
      </c>
      <c r="E697" s="31">
        <v>38734</v>
      </c>
      <c r="F697" s="40" t="s">
        <v>50</v>
      </c>
      <c r="G697" s="32"/>
      <c r="H697" s="32"/>
    </row>
    <row r="698" spans="1:8" s="27" customFormat="1" ht="19" customHeight="1" x14ac:dyDescent="0.3">
      <c r="A698" s="28">
        <v>12</v>
      </c>
      <c r="B698" s="34">
        <v>100420</v>
      </c>
      <c r="C698" s="33">
        <v>24040634</v>
      </c>
      <c r="D698" s="30" t="s">
        <v>554</v>
      </c>
      <c r="E698" s="31">
        <v>38960</v>
      </c>
      <c r="F698" s="40" t="s">
        <v>200</v>
      </c>
      <c r="G698" s="32"/>
      <c r="H698" s="32"/>
    </row>
    <row r="699" spans="1:8" s="27" customFormat="1" ht="19" customHeight="1" x14ac:dyDescent="0.3">
      <c r="A699" s="28">
        <v>13</v>
      </c>
      <c r="B699" s="34">
        <v>100421</v>
      </c>
      <c r="C699" s="33">
        <v>24040635</v>
      </c>
      <c r="D699" s="30" t="s">
        <v>555</v>
      </c>
      <c r="E699" s="31">
        <v>38734</v>
      </c>
      <c r="F699" s="40" t="s">
        <v>51</v>
      </c>
      <c r="G699" s="32"/>
      <c r="H699" s="32"/>
    </row>
    <row r="700" spans="1:8" s="27" customFormat="1" ht="19" customHeight="1" x14ac:dyDescent="0.3">
      <c r="A700" s="28">
        <v>14</v>
      </c>
      <c r="B700" s="34">
        <v>100422</v>
      </c>
      <c r="C700" s="33">
        <v>24040636</v>
      </c>
      <c r="D700" s="30" t="s">
        <v>556</v>
      </c>
      <c r="E700" s="31">
        <v>38771</v>
      </c>
      <c r="F700" s="40" t="s">
        <v>304</v>
      </c>
      <c r="G700" s="32"/>
      <c r="H700" s="32"/>
    </row>
    <row r="701" spans="1:8" s="27" customFormat="1" ht="19" customHeight="1" x14ac:dyDescent="0.3">
      <c r="A701" s="28">
        <v>15</v>
      </c>
      <c r="B701" s="34">
        <v>100423</v>
      </c>
      <c r="C701" s="33">
        <v>24040637</v>
      </c>
      <c r="D701" s="30" t="s">
        <v>557</v>
      </c>
      <c r="E701" s="31">
        <v>39062</v>
      </c>
      <c r="F701" s="40" t="s">
        <v>49</v>
      </c>
      <c r="G701" s="32"/>
      <c r="H701" s="32"/>
    </row>
    <row r="702" spans="1:8" s="27" customFormat="1" ht="19" customHeight="1" x14ac:dyDescent="0.3">
      <c r="A702" s="28">
        <v>16</v>
      </c>
      <c r="B702" s="34">
        <v>100424</v>
      </c>
      <c r="C702" s="33">
        <v>24040638</v>
      </c>
      <c r="D702" s="30" t="s">
        <v>558</v>
      </c>
      <c r="E702" s="31">
        <v>38925</v>
      </c>
      <c r="F702" s="40" t="s">
        <v>47</v>
      </c>
      <c r="G702" s="32"/>
      <c r="H702" s="32"/>
    </row>
    <row r="703" spans="1:8" s="27" customFormat="1" ht="19" customHeight="1" x14ac:dyDescent="0.3">
      <c r="A703" s="28">
        <v>17</v>
      </c>
      <c r="B703" s="34">
        <v>100425</v>
      </c>
      <c r="C703" s="33">
        <v>24040639</v>
      </c>
      <c r="D703" s="30" t="s">
        <v>559</v>
      </c>
      <c r="E703" s="31">
        <v>38757</v>
      </c>
      <c r="F703" s="40" t="s">
        <v>45</v>
      </c>
      <c r="G703" s="32"/>
      <c r="H703" s="32"/>
    </row>
    <row r="704" spans="1:8" s="27" customFormat="1" ht="19" customHeight="1" x14ac:dyDescent="0.3">
      <c r="A704" s="28">
        <v>18</v>
      </c>
      <c r="B704" s="34">
        <v>100426</v>
      </c>
      <c r="C704" s="33">
        <v>24040640</v>
      </c>
      <c r="D704" s="30" t="s">
        <v>560</v>
      </c>
      <c r="E704" s="31">
        <v>38905</v>
      </c>
      <c r="F704" s="40" t="s">
        <v>309</v>
      </c>
      <c r="G704" s="32"/>
      <c r="H704" s="32"/>
    </row>
    <row r="705" spans="1:8" s="27" customFormat="1" ht="19" customHeight="1" x14ac:dyDescent="0.3">
      <c r="A705" s="28">
        <v>19</v>
      </c>
      <c r="B705" s="34">
        <v>100427</v>
      </c>
      <c r="C705" s="33">
        <v>24040641</v>
      </c>
      <c r="D705" s="30" t="s">
        <v>561</v>
      </c>
      <c r="E705" s="31">
        <v>38962</v>
      </c>
      <c r="F705" s="40" t="s">
        <v>313</v>
      </c>
      <c r="G705" s="32"/>
      <c r="H705" s="32"/>
    </row>
    <row r="706" spans="1:8" s="27" customFormat="1" ht="19" customHeight="1" x14ac:dyDescent="0.3">
      <c r="A706" s="28">
        <v>20</v>
      </c>
      <c r="B706" s="34">
        <v>100428</v>
      </c>
      <c r="C706" s="33">
        <v>24040642</v>
      </c>
      <c r="D706" s="30" t="s">
        <v>562</v>
      </c>
      <c r="E706" s="31">
        <v>38855</v>
      </c>
      <c r="F706" s="40" t="s">
        <v>48</v>
      </c>
      <c r="G706" s="32"/>
      <c r="H706" s="32"/>
    </row>
    <row r="707" spans="1:8" s="27" customFormat="1" ht="19" customHeight="1" x14ac:dyDescent="0.3">
      <c r="A707" s="28">
        <v>21</v>
      </c>
      <c r="B707" s="34">
        <v>100429</v>
      </c>
      <c r="C707" s="33">
        <v>24040644</v>
      </c>
      <c r="D707" s="30" t="s">
        <v>76</v>
      </c>
      <c r="E707" s="31">
        <v>38727</v>
      </c>
      <c r="F707" s="40" t="s">
        <v>52</v>
      </c>
      <c r="G707" s="32"/>
      <c r="H707" s="32"/>
    </row>
    <row r="708" spans="1:8" s="27" customFormat="1" ht="19" customHeight="1" x14ac:dyDescent="0.3">
      <c r="A708" s="28">
        <v>22</v>
      </c>
      <c r="B708" s="34">
        <v>100430</v>
      </c>
      <c r="C708" s="33">
        <v>24040645</v>
      </c>
      <c r="D708" s="30" t="s">
        <v>563</v>
      </c>
      <c r="E708" s="31">
        <v>38848</v>
      </c>
      <c r="F708" s="40" t="s">
        <v>43</v>
      </c>
      <c r="G708" s="32"/>
      <c r="H708" s="32"/>
    </row>
    <row r="709" spans="1:8" s="27" customFormat="1" ht="19" customHeight="1" x14ac:dyDescent="0.3">
      <c r="A709" s="28">
        <v>23</v>
      </c>
      <c r="B709" s="34">
        <v>100431</v>
      </c>
      <c r="C709" s="33">
        <v>24040646</v>
      </c>
      <c r="D709" s="30" t="s">
        <v>77</v>
      </c>
      <c r="E709" s="31">
        <v>38745</v>
      </c>
      <c r="F709" s="40" t="s">
        <v>58</v>
      </c>
      <c r="G709" s="32"/>
      <c r="H709" s="32"/>
    </row>
    <row r="710" spans="1:8" s="27" customFormat="1" ht="19" customHeight="1" x14ac:dyDescent="0.3">
      <c r="A710" s="28">
        <v>24</v>
      </c>
      <c r="B710" s="34">
        <v>100432</v>
      </c>
      <c r="C710" s="33">
        <v>24040647</v>
      </c>
      <c r="D710" s="30" t="s">
        <v>564</v>
      </c>
      <c r="E710" s="31">
        <v>38838</v>
      </c>
      <c r="F710" s="40" t="s">
        <v>331</v>
      </c>
      <c r="G710" s="32"/>
      <c r="H710" s="32"/>
    </row>
    <row r="711" spans="1:8" s="27" customFormat="1" ht="19" customHeight="1" x14ac:dyDescent="0.3">
      <c r="A711" s="28"/>
      <c r="B711" s="29"/>
      <c r="C711" s="33"/>
      <c r="D711" s="30"/>
      <c r="E711" s="35"/>
      <c r="F711" s="40"/>
      <c r="G711" s="32"/>
      <c r="H711" s="32"/>
    </row>
    <row r="712" spans="1:8" s="27" customFormat="1" ht="19" customHeight="1" x14ac:dyDescent="0.3">
      <c r="A712" s="28"/>
      <c r="B712" s="29"/>
      <c r="C712" s="33"/>
      <c r="D712" s="30"/>
      <c r="E712" s="35"/>
      <c r="F712" s="40"/>
      <c r="G712" s="32"/>
      <c r="H712" s="32"/>
    </row>
    <row r="713" spans="1:8" s="14" customFormat="1" ht="22.5" customHeight="1" x14ac:dyDescent="0.3">
      <c r="A713" s="10" t="s">
        <v>31</v>
      </c>
      <c r="B713" s="11"/>
      <c r="C713" s="12"/>
      <c r="D713" s="13"/>
      <c r="E713" s="80" t="s">
        <v>32</v>
      </c>
      <c r="F713" s="80"/>
      <c r="G713" s="80"/>
      <c r="H713" s="80"/>
    </row>
    <row r="714" spans="1:8" s="19" customFormat="1" ht="22.5" customHeight="1" x14ac:dyDescent="0.3">
      <c r="A714" s="15" t="s">
        <v>33</v>
      </c>
      <c r="B714" s="16"/>
      <c r="C714" s="17"/>
      <c r="D714" s="18"/>
      <c r="E714" s="81" t="s">
        <v>934</v>
      </c>
      <c r="F714" s="81"/>
      <c r="G714" s="81"/>
      <c r="H714" s="81"/>
    </row>
    <row r="715" spans="1:8" s="19" customFormat="1" ht="22.5" customHeight="1" x14ac:dyDescent="0.3">
      <c r="A715" s="15" t="s">
        <v>933</v>
      </c>
      <c r="B715" s="16"/>
      <c r="C715" s="17"/>
      <c r="D715" s="18"/>
      <c r="E715" s="82"/>
      <c r="F715" s="82"/>
      <c r="G715" s="82"/>
      <c r="H715" s="82"/>
    </row>
    <row r="716" spans="1:8" s="9" customFormat="1" ht="13" x14ac:dyDescent="0.3">
      <c r="A716" s="20"/>
      <c r="B716" s="20"/>
      <c r="C716" s="20"/>
      <c r="F716" s="41"/>
    </row>
    <row r="717" spans="1:8" s="9" customFormat="1" ht="13" x14ac:dyDescent="0.3">
      <c r="A717" s="20"/>
      <c r="B717" s="20"/>
      <c r="C717" s="20"/>
      <c r="F717" s="41"/>
    </row>
    <row r="718" spans="1:8" s="9" customFormat="1" ht="13" x14ac:dyDescent="0.3">
      <c r="A718" s="20"/>
      <c r="B718" s="20"/>
      <c r="C718" s="20"/>
      <c r="F718" s="41"/>
    </row>
    <row r="719" spans="1:8" s="9" customFormat="1" ht="13" x14ac:dyDescent="0.3">
      <c r="A719" s="20"/>
      <c r="B719" s="20"/>
      <c r="C719" s="20"/>
      <c r="F719" s="41"/>
    </row>
    <row r="721" spans="1:8" ht="22" customHeight="1" x14ac:dyDescent="0.35">
      <c r="A721" s="83" t="s">
        <v>0</v>
      </c>
      <c r="B721" s="83"/>
      <c r="C721" s="83"/>
      <c r="D721" s="83"/>
      <c r="E721" s="78" t="s">
        <v>1</v>
      </c>
      <c r="F721" s="78"/>
      <c r="G721" s="78"/>
      <c r="H721" s="78"/>
    </row>
    <row r="722" spans="1:8" ht="22" customHeight="1" x14ac:dyDescent="0.35">
      <c r="A722" s="78" t="s">
        <v>2</v>
      </c>
      <c r="B722" s="78"/>
      <c r="C722" s="78"/>
      <c r="D722" s="78"/>
      <c r="E722" s="78" t="s">
        <v>163</v>
      </c>
      <c r="F722" s="78"/>
      <c r="G722" s="78"/>
      <c r="H722" s="78"/>
    </row>
    <row r="723" spans="1:8" s="7" customFormat="1" ht="22" customHeight="1" x14ac:dyDescent="0.3">
      <c r="A723" s="4"/>
      <c r="B723" s="5" t="s">
        <v>3</v>
      </c>
      <c r="C723" s="79" t="s">
        <v>4</v>
      </c>
      <c r="D723" s="79"/>
      <c r="F723" s="6" t="s">
        <v>5</v>
      </c>
      <c r="G723" s="7" t="s">
        <v>6</v>
      </c>
    </row>
    <row r="724" spans="1:8" s="7" customFormat="1" ht="22" customHeight="1" x14ac:dyDescent="0.3">
      <c r="A724" s="4"/>
      <c r="B724" s="5" t="s">
        <v>7</v>
      </c>
      <c r="C724" s="5" t="s">
        <v>162</v>
      </c>
      <c r="D724" s="5" t="s">
        <v>159</v>
      </c>
      <c r="E724" s="7" t="s">
        <v>161</v>
      </c>
      <c r="F724" s="6" t="s">
        <v>173</v>
      </c>
      <c r="H724" s="7" t="s">
        <v>160</v>
      </c>
    </row>
    <row r="725" spans="1:8" s="8" customFormat="1" ht="8.15" customHeight="1" x14ac:dyDescent="0.35">
      <c r="A725" s="2"/>
      <c r="B725" s="2"/>
      <c r="C725" s="2"/>
      <c r="F725" s="39"/>
    </row>
    <row r="726" spans="1:8" s="27" customFormat="1" ht="22" customHeight="1" x14ac:dyDescent="0.3">
      <c r="A726" s="21" t="s">
        <v>8</v>
      </c>
      <c r="B726" s="22" t="s">
        <v>9</v>
      </c>
      <c r="C726" s="22" t="s">
        <v>10</v>
      </c>
      <c r="D726" s="21" t="s">
        <v>11</v>
      </c>
      <c r="E726" s="23" t="s">
        <v>12</v>
      </c>
      <c r="F726" s="24" t="s">
        <v>13</v>
      </c>
      <c r="G726" s="25" t="s">
        <v>14</v>
      </c>
      <c r="H726" s="26" t="s">
        <v>15</v>
      </c>
    </row>
    <row r="727" spans="1:8" s="27" customFormat="1" ht="19" customHeight="1" x14ac:dyDescent="0.3">
      <c r="A727" s="28">
        <v>1</v>
      </c>
      <c r="B727" s="34">
        <v>100433</v>
      </c>
      <c r="C727" s="33">
        <v>24040648</v>
      </c>
      <c r="D727" s="30" t="s">
        <v>565</v>
      </c>
      <c r="E727" s="31">
        <v>38910</v>
      </c>
      <c r="F727" s="40" t="s">
        <v>44</v>
      </c>
      <c r="G727" s="32"/>
      <c r="H727" s="32"/>
    </row>
    <row r="728" spans="1:8" s="27" customFormat="1" ht="19" customHeight="1" x14ac:dyDescent="0.3">
      <c r="A728" s="28">
        <v>2</v>
      </c>
      <c r="B728" s="34">
        <v>100434</v>
      </c>
      <c r="C728" s="33">
        <v>24040649</v>
      </c>
      <c r="D728" s="30" t="s">
        <v>566</v>
      </c>
      <c r="E728" s="31">
        <v>38830</v>
      </c>
      <c r="F728" s="40" t="s">
        <v>300</v>
      </c>
      <c r="G728" s="32"/>
      <c r="H728" s="32"/>
    </row>
    <row r="729" spans="1:8" s="27" customFormat="1" ht="19" customHeight="1" x14ac:dyDescent="0.3">
      <c r="A729" s="28">
        <v>3</v>
      </c>
      <c r="B729" s="34">
        <v>100435</v>
      </c>
      <c r="C729" s="29">
        <v>24040650</v>
      </c>
      <c r="D729" s="30" t="s">
        <v>567</v>
      </c>
      <c r="E729" s="35">
        <v>38910</v>
      </c>
      <c r="F729" s="40" t="s">
        <v>325</v>
      </c>
      <c r="G729" s="32"/>
      <c r="H729" s="32"/>
    </row>
    <row r="730" spans="1:8" s="27" customFormat="1" ht="19" customHeight="1" x14ac:dyDescent="0.3">
      <c r="A730" s="28">
        <v>4</v>
      </c>
      <c r="B730" s="34">
        <v>100436</v>
      </c>
      <c r="C730" s="33">
        <v>24040652</v>
      </c>
      <c r="D730" s="30" t="s">
        <v>568</v>
      </c>
      <c r="E730" s="31">
        <v>39074</v>
      </c>
      <c r="F730" s="40" t="s">
        <v>53</v>
      </c>
      <c r="G730" s="32"/>
      <c r="H730" s="32"/>
    </row>
    <row r="731" spans="1:8" s="27" customFormat="1" ht="19" customHeight="1" x14ac:dyDescent="0.3">
      <c r="A731" s="28">
        <v>5</v>
      </c>
      <c r="B731" s="34">
        <v>100437</v>
      </c>
      <c r="C731" s="33">
        <v>24040653</v>
      </c>
      <c r="D731" s="30" t="s">
        <v>569</v>
      </c>
      <c r="E731" s="31">
        <v>38920</v>
      </c>
      <c r="F731" s="40" t="s">
        <v>50</v>
      </c>
      <c r="G731" s="32"/>
      <c r="H731" s="32"/>
    </row>
    <row r="732" spans="1:8" s="27" customFormat="1" ht="19" customHeight="1" x14ac:dyDescent="0.3">
      <c r="A732" s="28">
        <v>6</v>
      </c>
      <c r="B732" s="34">
        <v>100438</v>
      </c>
      <c r="C732" s="33">
        <v>24040654</v>
      </c>
      <c r="D732" s="30" t="s">
        <v>570</v>
      </c>
      <c r="E732" s="31">
        <v>38776</v>
      </c>
      <c r="F732" s="40" t="s">
        <v>42</v>
      </c>
      <c r="G732" s="32"/>
      <c r="H732" s="32"/>
    </row>
    <row r="733" spans="1:8" s="27" customFormat="1" ht="19" customHeight="1" x14ac:dyDescent="0.3">
      <c r="A733" s="28">
        <v>7</v>
      </c>
      <c r="B733" s="34">
        <v>100439</v>
      </c>
      <c r="C733" s="33">
        <v>24040655</v>
      </c>
      <c r="D733" s="30" t="s">
        <v>571</v>
      </c>
      <c r="E733" s="31">
        <v>38772</v>
      </c>
      <c r="F733" s="40" t="s">
        <v>200</v>
      </c>
      <c r="G733" s="32"/>
      <c r="H733" s="32"/>
    </row>
    <row r="734" spans="1:8" s="27" customFormat="1" ht="19" customHeight="1" x14ac:dyDescent="0.3">
      <c r="A734" s="28">
        <v>8</v>
      </c>
      <c r="B734" s="34">
        <v>100440</v>
      </c>
      <c r="C734" s="33">
        <v>24040657</v>
      </c>
      <c r="D734" s="30" t="s">
        <v>572</v>
      </c>
      <c r="E734" s="31">
        <v>38892</v>
      </c>
      <c r="F734" s="40" t="s">
        <v>304</v>
      </c>
      <c r="G734" s="32"/>
      <c r="H734" s="32"/>
    </row>
    <row r="735" spans="1:8" s="27" customFormat="1" ht="19" customHeight="1" x14ac:dyDescent="0.3">
      <c r="A735" s="28">
        <v>9</v>
      </c>
      <c r="B735" s="34">
        <v>100441</v>
      </c>
      <c r="C735" s="33">
        <v>24040659</v>
      </c>
      <c r="D735" s="30" t="s">
        <v>34</v>
      </c>
      <c r="E735" s="31">
        <v>38992</v>
      </c>
      <c r="F735" s="40" t="s">
        <v>47</v>
      </c>
      <c r="G735" s="32"/>
      <c r="H735" s="32"/>
    </row>
    <row r="736" spans="1:8" s="27" customFormat="1" ht="19" customHeight="1" x14ac:dyDescent="0.3">
      <c r="A736" s="28">
        <v>10</v>
      </c>
      <c r="B736" s="34">
        <v>100442</v>
      </c>
      <c r="C736" s="33">
        <v>24040660</v>
      </c>
      <c r="D736" s="30" t="s">
        <v>573</v>
      </c>
      <c r="E736" s="31">
        <v>39068</v>
      </c>
      <c r="F736" s="40" t="s">
        <v>57</v>
      </c>
      <c r="G736" s="32"/>
      <c r="H736" s="32"/>
    </row>
    <row r="737" spans="1:8" s="27" customFormat="1" ht="19" customHeight="1" x14ac:dyDescent="0.3">
      <c r="A737" s="28">
        <v>11</v>
      </c>
      <c r="B737" s="34">
        <v>100443</v>
      </c>
      <c r="C737" s="33">
        <v>24040661</v>
      </c>
      <c r="D737" s="30" t="s">
        <v>574</v>
      </c>
      <c r="E737" s="31">
        <v>39074</v>
      </c>
      <c r="F737" s="40" t="s">
        <v>55</v>
      </c>
      <c r="G737" s="32"/>
      <c r="H737" s="32"/>
    </row>
    <row r="738" spans="1:8" s="27" customFormat="1" ht="19" customHeight="1" x14ac:dyDescent="0.3">
      <c r="A738" s="28">
        <v>12</v>
      </c>
      <c r="B738" s="34">
        <v>100444</v>
      </c>
      <c r="C738" s="33">
        <v>24040662</v>
      </c>
      <c r="D738" s="30" t="s">
        <v>575</v>
      </c>
      <c r="E738" s="31">
        <v>38769</v>
      </c>
      <c r="F738" s="40" t="s">
        <v>313</v>
      </c>
      <c r="G738" s="32"/>
      <c r="H738" s="32"/>
    </row>
    <row r="739" spans="1:8" s="27" customFormat="1" ht="19" customHeight="1" x14ac:dyDescent="0.3">
      <c r="A739" s="28">
        <v>13</v>
      </c>
      <c r="B739" s="34">
        <v>100445</v>
      </c>
      <c r="C739" s="33">
        <v>24040664</v>
      </c>
      <c r="D739" s="30" t="s">
        <v>576</v>
      </c>
      <c r="E739" s="31">
        <v>39057</v>
      </c>
      <c r="F739" s="40" t="s">
        <v>46</v>
      </c>
      <c r="G739" s="32"/>
      <c r="H739" s="32"/>
    </row>
    <row r="740" spans="1:8" s="27" customFormat="1" ht="19" customHeight="1" x14ac:dyDescent="0.3">
      <c r="A740" s="28">
        <v>14</v>
      </c>
      <c r="B740" s="34">
        <v>100446</v>
      </c>
      <c r="C740" s="33">
        <v>24040665</v>
      </c>
      <c r="D740" s="30" t="s">
        <v>78</v>
      </c>
      <c r="E740" s="31">
        <v>38938</v>
      </c>
      <c r="F740" s="40" t="s">
        <v>45</v>
      </c>
      <c r="G740" s="32"/>
      <c r="H740" s="32"/>
    </row>
    <row r="741" spans="1:8" s="27" customFormat="1" ht="19" customHeight="1" x14ac:dyDescent="0.3">
      <c r="A741" s="28">
        <v>15</v>
      </c>
      <c r="B741" s="34">
        <v>100447</v>
      </c>
      <c r="C741" s="33">
        <v>24040666</v>
      </c>
      <c r="D741" s="30" t="s">
        <v>577</v>
      </c>
      <c r="E741" s="31">
        <v>38798</v>
      </c>
      <c r="F741" s="40" t="s">
        <v>59</v>
      </c>
      <c r="G741" s="32"/>
      <c r="H741" s="32"/>
    </row>
    <row r="742" spans="1:8" s="27" customFormat="1" ht="19" customHeight="1" x14ac:dyDescent="0.3">
      <c r="A742" s="28">
        <v>16</v>
      </c>
      <c r="B742" s="34">
        <v>100448</v>
      </c>
      <c r="C742" s="33">
        <v>24040667</v>
      </c>
      <c r="D742" s="30" t="s">
        <v>578</v>
      </c>
      <c r="E742" s="31">
        <v>38900</v>
      </c>
      <c r="F742" s="40" t="s">
        <v>309</v>
      </c>
      <c r="G742" s="32"/>
      <c r="H742" s="32"/>
    </row>
    <row r="743" spans="1:8" s="27" customFormat="1" ht="19" customHeight="1" x14ac:dyDescent="0.3">
      <c r="A743" s="28">
        <v>17</v>
      </c>
      <c r="B743" s="34">
        <v>100449</v>
      </c>
      <c r="C743" s="33">
        <v>24040668</v>
      </c>
      <c r="D743" s="30" t="s">
        <v>144</v>
      </c>
      <c r="E743" s="31">
        <v>38979</v>
      </c>
      <c r="F743" s="40" t="s">
        <v>57</v>
      </c>
      <c r="G743" s="32"/>
      <c r="H743" s="32"/>
    </row>
    <row r="744" spans="1:8" s="27" customFormat="1" ht="19" customHeight="1" x14ac:dyDescent="0.3">
      <c r="A744" s="28">
        <v>18</v>
      </c>
      <c r="B744" s="34">
        <v>100450</v>
      </c>
      <c r="C744" s="33">
        <v>24040669</v>
      </c>
      <c r="D744" s="30" t="s">
        <v>579</v>
      </c>
      <c r="E744" s="31">
        <v>38871</v>
      </c>
      <c r="F744" s="40" t="s">
        <v>52</v>
      </c>
      <c r="G744" s="32"/>
      <c r="H744" s="32"/>
    </row>
    <row r="745" spans="1:8" s="27" customFormat="1" ht="19" customHeight="1" x14ac:dyDescent="0.3">
      <c r="A745" s="28">
        <v>19</v>
      </c>
      <c r="B745" s="34">
        <v>100451</v>
      </c>
      <c r="C745" s="33">
        <v>24040670</v>
      </c>
      <c r="D745" s="30" t="s">
        <v>580</v>
      </c>
      <c r="E745" s="31">
        <v>38950</v>
      </c>
      <c r="F745" s="40" t="s">
        <v>55</v>
      </c>
      <c r="G745" s="32"/>
      <c r="H745" s="32"/>
    </row>
    <row r="746" spans="1:8" s="27" customFormat="1" ht="19" customHeight="1" x14ac:dyDescent="0.3">
      <c r="A746" s="28">
        <v>20</v>
      </c>
      <c r="B746" s="34">
        <v>100452</v>
      </c>
      <c r="C746" s="33">
        <v>24040671</v>
      </c>
      <c r="D746" s="30" t="s">
        <v>581</v>
      </c>
      <c r="E746" s="31">
        <v>38986</v>
      </c>
      <c r="F746" s="40" t="s">
        <v>313</v>
      </c>
      <c r="G746" s="32"/>
      <c r="H746" s="32"/>
    </row>
    <row r="747" spans="1:8" s="27" customFormat="1" ht="19" customHeight="1" x14ac:dyDescent="0.3">
      <c r="A747" s="28">
        <v>21</v>
      </c>
      <c r="B747" s="34">
        <v>100453</v>
      </c>
      <c r="C747" s="29">
        <v>24040672</v>
      </c>
      <c r="D747" s="30" t="s">
        <v>582</v>
      </c>
      <c r="E747" s="35">
        <v>38771</v>
      </c>
      <c r="F747" s="40" t="s">
        <v>46</v>
      </c>
      <c r="G747" s="32"/>
      <c r="H747" s="32"/>
    </row>
    <row r="748" spans="1:8" s="27" customFormat="1" ht="19" customHeight="1" x14ac:dyDescent="0.3">
      <c r="A748" s="28">
        <v>22</v>
      </c>
      <c r="B748" s="34">
        <v>100454</v>
      </c>
      <c r="C748" s="33">
        <v>24040674</v>
      </c>
      <c r="D748" s="30" t="s">
        <v>583</v>
      </c>
      <c r="E748" s="31">
        <v>38968</v>
      </c>
      <c r="F748" s="40" t="s">
        <v>48</v>
      </c>
      <c r="G748" s="32"/>
      <c r="H748" s="32"/>
    </row>
    <row r="749" spans="1:8" s="27" customFormat="1" ht="19" customHeight="1" x14ac:dyDescent="0.3">
      <c r="A749" s="28">
        <v>23</v>
      </c>
      <c r="B749" s="34">
        <v>100455</v>
      </c>
      <c r="C749" s="33">
        <v>24040676</v>
      </c>
      <c r="D749" s="30" t="s">
        <v>584</v>
      </c>
      <c r="E749" s="31">
        <v>38969</v>
      </c>
      <c r="F749" s="40" t="s">
        <v>43</v>
      </c>
      <c r="G749" s="32"/>
      <c r="H749" s="32"/>
    </row>
    <row r="750" spans="1:8" s="27" customFormat="1" ht="19" customHeight="1" x14ac:dyDescent="0.3">
      <c r="A750" s="28">
        <v>24</v>
      </c>
      <c r="B750" s="34">
        <v>100456</v>
      </c>
      <c r="C750" s="33">
        <v>24040677</v>
      </c>
      <c r="D750" s="30" t="s">
        <v>585</v>
      </c>
      <c r="E750" s="31">
        <v>39070</v>
      </c>
      <c r="F750" s="40" t="s">
        <v>364</v>
      </c>
      <c r="G750" s="32"/>
      <c r="H750" s="32"/>
    </row>
    <row r="751" spans="1:8" s="27" customFormat="1" ht="19" customHeight="1" x14ac:dyDescent="0.3">
      <c r="A751" s="28"/>
      <c r="B751" s="29"/>
      <c r="C751" s="33"/>
      <c r="D751" s="30"/>
      <c r="E751" s="35"/>
      <c r="F751" s="40"/>
      <c r="G751" s="32"/>
      <c r="H751" s="32"/>
    </row>
    <row r="752" spans="1:8" s="27" customFormat="1" ht="19" customHeight="1" x14ac:dyDescent="0.3">
      <c r="A752" s="28"/>
      <c r="B752" s="29"/>
      <c r="C752" s="33"/>
      <c r="D752" s="30"/>
      <c r="E752" s="35"/>
      <c r="F752" s="40"/>
      <c r="G752" s="32"/>
      <c r="H752" s="32"/>
    </row>
    <row r="753" spans="1:8" s="14" customFormat="1" ht="22.5" customHeight="1" x14ac:dyDescent="0.3">
      <c r="A753" s="10" t="s">
        <v>31</v>
      </c>
      <c r="B753" s="11"/>
      <c r="C753" s="12"/>
      <c r="D753" s="13"/>
      <c r="E753" s="80" t="s">
        <v>32</v>
      </c>
      <c r="F753" s="80"/>
      <c r="G753" s="80"/>
      <c r="H753" s="80"/>
    </row>
    <row r="754" spans="1:8" s="19" customFormat="1" ht="22.5" customHeight="1" x14ac:dyDescent="0.3">
      <c r="A754" s="15" t="s">
        <v>33</v>
      </c>
      <c r="B754" s="16"/>
      <c r="C754" s="17"/>
      <c r="D754" s="18"/>
      <c r="E754" s="81" t="s">
        <v>934</v>
      </c>
      <c r="F754" s="81"/>
      <c r="G754" s="81"/>
      <c r="H754" s="81"/>
    </row>
    <row r="755" spans="1:8" s="19" customFormat="1" ht="22.5" customHeight="1" x14ac:dyDescent="0.3">
      <c r="A755" s="15" t="s">
        <v>933</v>
      </c>
      <c r="B755" s="16"/>
      <c r="C755" s="17"/>
      <c r="D755" s="18"/>
      <c r="E755" s="82"/>
      <c r="F755" s="82"/>
      <c r="G755" s="82"/>
      <c r="H755" s="82"/>
    </row>
    <row r="756" spans="1:8" s="9" customFormat="1" ht="13" x14ac:dyDescent="0.3">
      <c r="A756" s="20"/>
      <c r="B756" s="20"/>
      <c r="C756" s="20"/>
      <c r="F756" s="41"/>
    </row>
    <row r="757" spans="1:8" s="9" customFormat="1" ht="13" x14ac:dyDescent="0.3">
      <c r="A757" s="20"/>
      <c r="B757" s="20"/>
      <c r="C757" s="20"/>
      <c r="F757" s="41"/>
    </row>
    <row r="758" spans="1:8" s="9" customFormat="1" ht="13" x14ac:dyDescent="0.3">
      <c r="A758" s="20"/>
      <c r="B758" s="20"/>
      <c r="C758" s="20"/>
      <c r="F758" s="41"/>
    </row>
    <row r="759" spans="1:8" s="9" customFormat="1" ht="13" x14ac:dyDescent="0.3">
      <c r="A759" s="20"/>
      <c r="B759" s="20"/>
      <c r="C759" s="20"/>
      <c r="F759" s="41"/>
    </row>
  </sheetData>
  <mergeCells count="152">
    <mergeCell ref="C43:D43"/>
    <mergeCell ref="E73:H73"/>
    <mergeCell ref="E74:H74"/>
    <mergeCell ref="E75:H75"/>
    <mergeCell ref="A41:D41"/>
    <mergeCell ref="E41:H41"/>
    <mergeCell ref="A42:D42"/>
    <mergeCell ref="E42:H42"/>
    <mergeCell ref="E34:H34"/>
    <mergeCell ref="E35:H35"/>
    <mergeCell ref="A1:D1"/>
    <mergeCell ref="E1:H1"/>
    <mergeCell ref="A2:D2"/>
    <mergeCell ref="E2:H2"/>
    <mergeCell ref="C3:D3"/>
    <mergeCell ref="E33:H33"/>
    <mergeCell ref="E521:H521"/>
    <mergeCell ref="E522:H522"/>
    <mergeCell ref="E513:H513"/>
    <mergeCell ref="E514:H514"/>
    <mergeCell ref="E515:H515"/>
    <mergeCell ref="A521:D521"/>
    <mergeCell ref="A482:D482"/>
    <mergeCell ref="E482:H482"/>
    <mergeCell ref="C483:D483"/>
    <mergeCell ref="A522:D522"/>
    <mergeCell ref="A681:D681"/>
    <mergeCell ref="E681:H681"/>
    <mergeCell ref="A682:D682"/>
    <mergeCell ref="E682:H682"/>
    <mergeCell ref="A601:D601"/>
    <mergeCell ref="E601:H601"/>
    <mergeCell ref="A602:D602"/>
    <mergeCell ref="E602:H602"/>
    <mergeCell ref="E555:H555"/>
    <mergeCell ref="A562:D562"/>
    <mergeCell ref="E562:H562"/>
    <mergeCell ref="C563:D563"/>
    <mergeCell ref="E593:H593"/>
    <mergeCell ref="E594:H594"/>
    <mergeCell ref="E595:H595"/>
    <mergeCell ref="E674:H674"/>
    <mergeCell ref="E675:H675"/>
    <mergeCell ref="A81:D81"/>
    <mergeCell ref="E81:H81"/>
    <mergeCell ref="A121:D121"/>
    <mergeCell ref="E121:H121"/>
    <mergeCell ref="C123:D123"/>
    <mergeCell ref="E153:H153"/>
    <mergeCell ref="E154:H154"/>
    <mergeCell ref="E155:H155"/>
    <mergeCell ref="A122:D122"/>
    <mergeCell ref="E122:H122"/>
    <mergeCell ref="A82:D82"/>
    <mergeCell ref="E82:H82"/>
    <mergeCell ref="C83:D83"/>
    <mergeCell ref="E113:H113"/>
    <mergeCell ref="E114:H114"/>
    <mergeCell ref="E115:H115"/>
    <mergeCell ref="E233:H233"/>
    <mergeCell ref="E234:H234"/>
    <mergeCell ref="E235:H235"/>
    <mergeCell ref="A241:D241"/>
    <mergeCell ref="A202:D202"/>
    <mergeCell ref="E202:H202"/>
    <mergeCell ref="C203:D203"/>
    <mergeCell ref="A161:D161"/>
    <mergeCell ref="E161:H161"/>
    <mergeCell ref="A162:D162"/>
    <mergeCell ref="E162:H162"/>
    <mergeCell ref="C163:D163"/>
    <mergeCell ref="E193:H193"/>
    <mergeCell ref="E194:H194"/>
    <mergeCell ref="E195:H195"/>
    <mergeCell ref="A201:D201"/>
    <mergeCell ref="E201:H201"/>
    <mergeCell ref="C283:D283"/>
    <mergeCell ref="E313:H313"/>
    <mergeCell ref="E314:H314"/>
    <mergeCell ref="E315:H315"/>
    <mergeCell ref="A321:D321"/>
    <mergeCell ref="E321:H321"/>
    <mergeCell ref="E241:H241"/>
    <mergeCell ref="A242:D242"/>
    <mergeCell ref="E242:H242"/>
    <mergeCell ref="C243:D243"/>
    <mergeCell ref="E273:H273"/>
    <mergeCell ref="E274:H274"/>
    <mergeCell ref="E275:H275"/>
    <mergeCell ref="A281:D281"/>
    <mergeCell ref="E281:H281"/>
    <mergeCell ref="A282:D282"/>
    <mergeCell ref="E282:H282"/>
    <mergeCell ref="C363:D363"/>
    <mergeCell ref="E393:H393"/>
    <mergeCell ref="E394:H394"/>
    <mergeCell ref="E395:H395"/>
    <mergeCell ref="A401:D401"/>
    <mergeCell ref="E401:H401"/>
    <mergeCell ref="A322:D322"/>
    <mergeCell ref="E322:H322"/>
    <mergeCell ref="C323:D323"/>
    <mergeCell ref="E353:H353"/>
    <mergeCell ref="E354:H354"/>
    <mergeCell ref="E355:H355"/>
    <mergeCell ref="A361:D361"/>
    <mergeCell ref="E361:H361"/>
    <mergeCell ref="A362:D362"/>
    <mergeCell ref="E362:H362"/>
    <mergeCell ref="C443:D443"/>
    <mergeCell ref="E473:H473"/>
    <mergeCell ref="E474:H474"/>
    <mergeCell ref="E475:H475"/>
    <mergeCell ref="A481:D481"/>
    <mergeCell ref="E481:H481"/>
    <mergeCell ref="A402:D402"/>
    <mergeCell ref="E402:H402"/>
    <mergeCell ref="C403:D403"/>
    <mergeCell ref="E433:H433"/>
    <mergeCell ref="E434:H434"/>
    <mergeCell ref="E435:H435"/>
    <mergeCell ref="A441:D441"/>
    <mergeCell ref="E441:H441"/>
    <mergeCell ref="A442:D442"/>
    <mergeCell ref="E442:H442"/>
    <mergeCell ref="C523:D523"/>
    <mergeCell ref="E553:H553"/>
    <mergeCell ref="E554:H554"/>
    <mergeCell ref="A561:D561"/>
    <mergeCell ref="E561:H561"/>
    <mergeCell ref="A642:D642"/>
    <mergeCell ref="E642:H642"/>
    <mergeCell ref="C643:D643"/>
    <mergeCell ref="E673:H673"/>
    <mergeCell ref="C603:D603"/>
    <mergeCell ref="E633:H633"/>
    <mergeCell ref="E634:H634"/>
    <mergeCell ref="E635:H635"/>
    <mergeCell ref="A641:D641"/>
    <mergeCell ref="E641:H641"/>
    <mergeCell ref="A722:D722"/>
    <mergeCell ref="E722:H722"/>
    <mergeCell ref="C723:D723"/>
    <mergeCell ref="E753:H753"/>
    <mergeCell ref="E754:H754"/>
    <mergeCell ref="E755:H755"/>
    <mergeCell ref="C683:D683"/>
    <mergeCell ref="E713:H713"/>
    <mergeCell ref="E714:H714"/>
    <mergeCell ref="E715:H715"/>
    <mergeCell ref="A721:D721"/>
    <mergeCell ref="E721:H721"/>
  </mergeCells>
  <conditionalFormatting sqref="C33:C35">
    <cfRule type="duplicateValues" dxfId="71" priority="67" stopIfTrue="1"/>
  </conditionalFormatting>
  <conditionalFormatting sqref="C73:C75">
    <cfRule type="duplicateValues" dxfId="70" priority="36" stopIfTrue="1"/>
  </conditionalFormatting>
  <conditionalFormatting sqref="C113">
    <cfRule type="duplicateValues" dxfId="69" priority="35" stopIfTrue="1"/>
  </conditionalFormatting>
  <conditionalFormatting sqref="C114:C115">
    <cfRule type="duplicateValues" dxfId="68" priority="17" stopIfTrue="1"/>
  </conditionalFormatting>
  <conditionalFormatting sqref="C153">
    <cfRule type="duplicateValues" dxfId="67" priority="34" stopIfTrue="1"/>
  </conditionalFormatting>
  <conditionalFormatting sqref="C154:C155">
    <cfRule type="duplicateValues" dxfId="66" priority="16" stopIfTrue="1"/>
  </conditionalFormatting>
  <conditionalFormatting sqref="C193">
    <cfRule type="duplicateValues" dxfId="65" priority="33" stopIfTrue="1"/>
  </conditionalFormatting>
  <conditionalFormatting sqref="C194:C195">
    <cfRule type="duplicateValues" dxfId="64" priority="15" stopIfTrue="1"/>
  </conditionalFormatting>
  <conditionalFormatting sqref="C233">
    <cfRule type="duplicateValues" dxfId="63" priority="32" stopIfTrue="1"/>
  </conditionalFormatting>
  <conditionalFormatting sqref="C234:C235">
    <cfRule type="duplicateValues" dxfId="62" priority="14" stopIfTrue="1"/>
  </conditionalFormatting>
  <conditionalFormatting sqref="C273">
    <cfRule type="duplicateValues" dxfId="61" priority="31" stopIfTrue="1"/>
  </conditionalFormatting>
  <conditionalFormatting sqref="C274:C275">
    <cfRule type="duplicateValues" dxfId="60" priority="13" stopIfTrue="1"/>
  </conditionalFormatting>
  <conditionalFormatting sqref="C313">
    <cfRule type="duplicateValues" dxfId="59" priority="30" stopIfTrue="1"/>
  </conditionalFormatting>
  <conditionalFormatting sqref="C314:C315">
    <cfRule type="duplicateValues" dxfId="58" priority="12" stopIfTrue="1"/>
  </conditionalFormatting>
  <conditionalFormatting sqref="C353">
    <cfRule type="duplicateValues" dxfId="57" priority="29" stopIfTrue="1"/>
  </conditionalFormatting>
  <conditionalFormatting sqref="C354:C355">
    <cfRule type="duplicateValues" dxfId="56" priority="11" stopIfTrue="1"/>
  </conditionalFormatting>
  <conditionalFormatting sqref="C393">
    <cfRule type="duplicateValues" dxfId="55" priority="28" stopIfTrue="1"/>
  </conditionalFormatting>
  <conditionalFormatting sqref="C394:C395">
    <cfRule type="duplicateValues" dxfId="54" priority="10" stopIfTrue="1"/>
  </conditionalFormatting>
  <conditionalFormatting sqref="C433">
    <cfRule type="duplicateValues" dxfId="53" priority="27" stopIfTrue="1"/>
  </conditionalFormatting>
  <conditionalFormatting sqref="C434:C435">
    <cfRule type="duplicateValues" dxfId="52" priority="9" stopIfTrue="1"/>
  </conditionalFormatting>
  <conditionalFormatting sqref="C473">
    <cfRule type="duplicateValues" dxfId="51" priority="25" stopIfTrue="1"/>
  </conditionalFormatting>
  <conditionalFormatting sqref="C474:C475">
    <cfRule type="duplicateValues" dxfId="50" priority="8" stopIfTrue="1"/>
  </conditionalFormatting>
  <conditionalFormatting sqref="C513">
    <cfRule type="duplicateValues" dxfId="49" priority="24" stopIfTrue="1"/>
  </conditionalFormatting>
  <conditionalFormatting sqref="C514:C515">
    <cfRule type="duplicateValues" dxfId="48" priority="7" stopIfTrue="1"/>
  </conditionalFormatting>
  <conditionalFormatting sqref="C553">
    <cfRule type="duplicateValues" dxfId="47" priority="23" stopIfTrue="1"/>
  </conditionalFormatting>
  <conditionalFormatting sqref="C554:C555">
    <cfRule type="duplicateValues" dxfId="46" priority="6" stopIfTrue="1"/>
  </conditionalFormatting>
  <conditionalFormatting sqref="C593">
    <cfRule type="duplicateValues" dxfId="45" priority="22" stopIfTrue="1"/>
  </conditionalFormatting>
  <conditionalFormatting sqref="C594:C595">
    <cfRule type="duplicateValues" dxfId="44" priority="5" stopIfTrue="1"/>
  </conditionalFormatting>
  <conditionalFormatting sqref="C633">
    <cfRule type="duplicateValues" dxfId="43" priority="21" stopIfTrue="1"/>
  </conditionalFormatting>
  <conditionalFormatting sqref="C634:C635">
    <cfRule type="duplicateValues" dxfId="42" priority="4" stopIfTrue="1"/>
  </conditionalFormatting>
  <conditionalFormatting sqref="C673">
    <cfRule type="duplicateValues" dxfId="41" priority="20" stopIfTrue="1"/>
  </conditionalFormatting>
  <conditionalFormatting sqref="C674:C675">
    <cfRule type="duplicateValues" dxfId="40" priority="3" stopIfTrue="1"/>
  </conditionalFormatting>
  <conditionalFormatting sqref="C713">
    <cfRule type="duplicateValues" dxfId="39" priority="19" stopIfTrue="1"/>
  </conditionalFormatting>
  <conditionalFormatting sqref="C714:C715">
    <cfRule type="duplicateValues" dxfId="38" priority="2" stopIfTrue="1"/>
  </conditionalFormatting>
  <conditionalFormatting sqref="C753">
    <cfRule type="duplicateValues" dxfId="37" priority="18" stopIfTrue="1"/>
  </conditionalFormatting>
  <conditionalFormatting sqref="C754:C755">
    <cfRule type="duplicateValues" dxfId="36" priority="1" stopIfTrue="1"/>
  </conditionalFormatting>
  <pageMargins left="0.3" right="0.2" top="0.4" bottom="0.2" header="0.3" footer="0.3"/>
  <pageSetup scale="95"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45E6B5-DD54-42AA-AA2F-50AB57D11E08}">
  <dimension ref="A1:H714"/>
  <sheetViews>
    <sheetView topLeftCell="A707" workbookViewId="0">
      <selection activeCell="C719" sqref="C719"/>
    </sheetView>
  </sheetViews>
  <sheetFormatPr defaultColWidth="8.7265625" defaultRowHeight="16.5" x14ac:dyDescent="0.35"/>
  <cols>
    <col min="1" max="1" width="5.81640625" style="1" customWidth="1"/>
    <col min="2" max="2" width="7.90625" style="1" customWidth="1"/>
    <col min="3" max="3" width="10.36328125" style="1" customWidth="1"/>
    <col min="4" max="4" width="25.1796875" style="3" customWidth="1"/>
    <col min="5" max="5" width="11.453125" style="1" customWidth="1"/>
    <col min="6" max="6" width="24.1796875" style="42" customWidth="1"/>
    <col min="7" max="8" width="11" style="3" customWidth="1"/>
    <col min="9" max="9" width="8.7265625" style="3"/>
    <col min="10" max="10" width="6.453125" style="3" customWidth="1"/>
    <col min="11" max="16" width="5.453125" style="3" customWidth="1"/>
    <col min="17" max="16384" width="8.7265625" style="3"/>
  </cols>
  <sheetData>
    <row r="1" spans="1:8" ht="22" customHeight="1" x14ac:dyDescent="0.35">
      <c r="A1" s="83" t="s">
        <v>0</v>
      </c>
      <c r="B1" s="83"/>
      <c r="C1" s="83"/>
      <c r="D1" s="83"/>
      <c r="E1" s="78" t="s">
        <v>1</v>
      </c>
      <c r="F1" s="78"/>
      <c r="G1" s="78"/>
      <c r="H1" s="78"/>
    </row>
    <row r="2" spans="1:8" ht="22" customHeight="1" x14ac:dyDescent="0.35">
      <c r="A2" s="78" t="s">
        <v>2</v>
      </c>
      <c r="B2" s="78"/>
      <c r="C2" s="78"/>
      <c r="D2" s="78"/>
      <c r="E2" s="78" t="s">
        <v>163</v>
      </c>
      <c r="F2" s="78"/>
      <c r="G2" s="78"/>
      <c r="H2" s="78"/>
    </row>
    <row r="3" spans="1:8" s="7" customFormat="1" ht="22" customHeight="1" x14ac:dyDescent="0.3">
      <c r="A3" s="4"/>
      <c r="B3" s="5" t="s">
        <v>3</v>
      </c>
      <c r="C3" s="79" t="s">
        <v>4</v>
      </c>
      <c r="D3" s="79"/>
      <c r="E3" s="5"/>
      <c r="F3" s="6" t="s">
        <v>5</v>
      </c>
      <c r="G3" s="7" t="s">
        <v>6</v>
      </c>
    </row>
    <row r="4" spans="1:8" s="7" customFormat="1" ht="22" customHeight="1" x14ac:dyDescent="0.3">
      <c r="A4" s="4"/>
      <c r="B4" s="6" t="s">
        <v>7</v>
      </c>
      <c r="C4" s="5" t="s">
        <v>162</v>
      </c>
      <c r="D4" s="5" t="s">
        <v>159</v>
      </c>
      <c r="E4" s="5" t="s">
        <v>161</v>
      </c>
      <c r="F4" s="6" t="s">
        <v>184</v>
      </c>
      <c r="H4" s="7" t="s">
        <v>164</v>
      </c>
    </row>
    <row r="5" spans="1:8" s="8" customFormat="1" ht="8.15" customHeight="1" x14ac:dyDescent="0.35">
      <c r="A5" s="2"/>
      <c r="B5" s="2"/>
      <c r="C5" s="2"/>
      <c r="E5" s="2"/>
      <c r="F5" s="39"/>
    </row>
    <row r="6" spans="1:8" s="27" customFormat="1" ht="22" customHeight="1" x14ac:dyDescent="0.3">
      <c r="A6" s="21" t="s">
        <v>8</v>
      </c>
      <c r="B6" s="22" t="s">
        <v>9</v>
      </c>
      <c r="C6" s="22" t="s">
        <v>10</v>
      </c>
      <c r="D6" s="21" t="s">
        <v>11</v>
      </c>
      <c r="E6" s="23" t="s">
        <v>12</v>
      </c>
      <c r="F6" s="24" t="s">
        <v>13</v>
      </c>
      <c r="G6" s="25" t="s">
        <v>14</v>
      </c>
      <c r="H6" s="26" t="s">
        <v>15</v>
      </c>
    </row>
    <row r="7" spans="1:8" s="27" customFormat="1" ht="19" customHeight="1" x14ac:dyDescent="0.3">
      <c r="A7" s="28">
        <v>1</v>
      </c>
      <c r="B7" s="34">
        <v>100457</v>
      </c>
      <c r="C7" s="33">
        <v>24040679</v>
      </c>
      <c r="D7" s="30" t="s">
        <v>586</v>
      </c>
      <c r="E7" s="31">
        <v>39049</v>
      </c>
      <c r="F7" s="40" t="s">
        <v>43</v>
      </c>
      <c r="G7" s="32"/>
      <c r="H7" s="32"/>
    </row>
    <row r="8" spans="1:8" s="27" customFormat="1" ht="19" customHeight="1" x14ac:dyDescent="0.3">
      <c r="A8" s="28">
        <v>2</v>
      </c>
      <c r="B8" s="34">
        <v>100458</v>
      </c>
      <c r="C8" s="33">
        <v>24040680</v>
      </c>
      <c r="D8" s="30" t="s">
        <v>587</v>
      </c>
      <c r="E8" s="31">
        <v>38949</v>
      </c>
      <c r="F8" s="40" t="s">
        <v>325</v>
      </c>
      <c r="G8" s="32"/>
      <c r="H8" s="32"/>
    </row>
    <row r="9" spans="1:8" s="27" customFormat="1" ht="19" customHeight="1" x14ac:dyDescent="0.3">
      <c r="A9" s="28">
        <v>3</v>
      </c>
      <c r="B9" s="34">
        <v>100459</v>
      </c>
      <c r="C9" s="33">
        <v>24040681</v>
      </c>
      <c r="D9" s="30" t="s">
        <v>588</v>
      </c>
      <c r="E9" s="31">
        <v>39019</v>
      </c>
      <c r="F9" s="40" t="s">
        <v>53</v>
      </c>
      <c r="G9" s="32"/>
      <c r="H9" s="32"/>
    </row>
    <row r="10" spans="1:8" s="27" customFormat="1" ht="19" customHeight="1" x14ac:dyDescent="0.3">
      <c r="A10" s="28">
        <v>4</v>
      </c>
      <c r="B10" s="34">
        <v>100460</v>
      </c>
      <c r="C10" s="33">
        <v>24040683</v>
      </c>
      <c r="D10" s="30" t="s">
        <v>250</v>
      </c>
      <c r="E10" s="31">
        <v>38858</v>
      </c>
      <c r="F10" s="40" t="s">
        <v>50</v>
      </c>
      <c r="G10" s="32"/>
      <c r="H10" s="32"/>
    </row>
    <row r="11" spans="1:8" s="27" customFormat="1" ht="19" customHeight="1" x14ac:dyDescent="0.3">
      <c r="A11" s="28">
        <v>5</v>
      </c>
      <c r="B11" s="34">
        <v>100461</v>
      </c>
      <c r="C11" s="33">
        <v>24040684</v>
      </c>
      <c r="D11" s="30" t="s">
        <v>589</v>
      </c>
      <c r="E11" s="31">
        <v>38910</v>
      </c>
      <c r="F11" s="40" t="s">
        <v>42</v>
      </c>
      <c r="G11" s="32"/>
      <c r="H11" s="32"/>
    </row>
    <row r="12" spans="1:8" s="27" customFormat="1" ht="19" customHeight="1" x14ac:dyDescent="0.3">
      <c r="A12" s="28">
        <v>6</v>
      </c>
      <c r="B12" s="34">
        <v>100462</v>
      </c>
      <c r="C12" s="29">
        <v>24040685</v>
      </c>
      <c r="D12" s="30" t="s">
        <v>589</v>
      </c>
      <c r="E12" s="31">
        <v>39044</v>
      </c>
      <c r="F12" s="40" t="s">
        <v>51</v>
      </c>
      <c r="G12" s="32"/>
      <c r="H12" s="32"/>
    </row>
    <row r="13" spans="1:8" s="27" customFormat="1" ht="19" customHeight="1" x14ac:dyDescent="0.3">
      <c r="A13" s="28">
        <v>7</v>
      </c>
      <c r="B13" s="34">
        <v>100463</v>
      </c>
      <c r="C13" s="33">
        <v>24040686</v>
      </c>
      <c r="D13" s="30" t="s">
        <v>590</v>
      </c>
      <c r="E13" s="31">
        <v>38945</v>
      </c>
      <c r="F13" s="40" t="s">
        <v>325</v>
      </c>
      <c r="G13" s="32"/>
      <c r="H13" s="32"/>
    </row>
    <row r="14" spans="1:8" s="27" customFormat="1" ht="19" customHeight="1" x14ac:dyDescent="0.3">
      <c r="A14" s="28">
        <v>8</v>
      </c>
      <c r="B14" s="34">
        <v>100464</v>
      </c>
      <c r="C14" s="33">
        <v>24040687</v>
      </c>
      <c r="D14" s="30" t="s">
        <v>35</v>
      </c>
      <c r="E14" s="31">
        <v>38983</v>
      </c>
      <c r="F14" s="40" t="s">
        <v>53</v>
      </c>
      <c r="G14" s="32"/>
      <c r="H14" s="32"/>
    </row>
    <row r="15" spans="1:8" s="27" customFormat="1" ht="19" customHeight="1" x14ac:dyDescent="0.3">
      <c r="A15" s="28">
        <v>9</v>
      </c>
      <c r="B15" s="34">
        <v>100465</v>
      </c>
      <c r="C15" s="33">
        <v>24040688</v>
      </c>
      <c r="D15" s="30" t="s">
        <v>591</v>
      </c>
      <c r="E15" s="31">
        <v>38845</v>
      </c>
      <c r="F15" s="40" t="s">
        <v>200</v>
      </c>
      <c r="G15" s="32"/>
      <c r="H15" s="32"/>
    </row>
    <row r="16" spans="1:8" s="27" customFormat="1" ht="19" customHeight="1" x14ac:dyDescent="0.3">
      <c r="A16" s="28">
        <v>10</v>
      </c>
      <c r="B16" s="34">
        <v>100466</v>
      </c>
      <c r="C16" s="33">
        <v>24040689</v>
      </c>
      <c r="D16" s="30" t="s">
        <v>592</v>
      </c>
      <c r="E16" s="31">
        <v>38831</v>
      </c>
      <c r="F16" s="40" t="s">
        <v>45</v>
      </c>
      <c r="G16" s="32"/>
      <c r="H16" s="32"/>
    </row>
    <row r="17" spans="1:8" s="27" customFormat="1" ht="19" customHeight="1" x14ac:dyDescent="0.3">
      <c r="A17" s="28">
        <v>11</v>
      </c>
      <c r="B17" s="34">
        <v>100467</v>
      </c>
      <c r="C17" s="33">
        <v>24040690</v>
      </c>
      <c r="D17" s="30" t="s">
        <v>592</v>
      </c>
      <c r="E17" s="31">
        <v>38875</v>
      </c>
      <c r="F17" s="40" t="s">
        <v>42</v>
      </c>
      <c r="G17" s="32"/>
      <c r="H17" s="32"/>
    </row>
    <row r="18" spans="1:8" s="27" customFormat="1" ht="19" customHeight="1" x14ac:dyDescent="0.3">
      <c r="A18" s="28">
        <v>12</v>
      </c>
      <c r="B18" s="34">
        <v>100468</v>
      </c>
      <c r="C18" s="33">
        <v>24040691</v>
      </c>
      <c r="D18" s="30" t="s">
        <v>593</v>
      </c>
      <c r="E18" s="31">
        <v>38853</v>
      </c>
      <c r="F18" s="40" t="s">
        <v>51</v>
      </c>
      <c r="G18" s="32"/>
      <c r="H18" s="32"/>
    </row>
    <row r="19" spans="1:8" s="27" customFormat="1" ht="19" customHeight="1" x14ac:dyDescent="0.3">
      <c r="A19" s="28">
        <v>13</v>
      </c>
      <c r="B19" s="34">
        <v>100469</v>
      </c>
      <c r="C19" s="33">
        <v>24040692</v>
      </c>
      <c r="D19" s="30" t="s">
        <v>594</v>
      </c>
      <c r="E19" s="31">
        <v>39033</v>
      </c>
      <c r="F19" s="40" t="s">
        <v>309</v>
      </c>
      <c r="G19" s="32"/>
      <c r="H19" s="32"/>
    </row>
    <row r="20" spans="1:8" s="27" customFormat="1" ht="19" customHeight="1" x14ac:dyDescent="0.3">
      <c r="A20" s="28">
        <v>14</v>
      </c>
      <c r="B20" s="34">
        <v>100470</v>
      </c>
      <c r="C20" s="33">
        <v>24040693</v>
      </c>
      <c r="D20" s="30" t="s">
        <v>17</v>
      </c>
      <c r="E20" s="31">
        <v>38974</v>
      </c>
      <c r="F20" s="40" t="s">
        <v>48</v>
      </c>
      <c r="G20" s="32"/>
      <c r="H20" s="32"/>
    </row>
    <row r="21" spans="1:8" s="27" customFormat="1" ht="19" customHeight="1" x14ac:dyDescent="0.3">
      <c r="A21" s="28">
        <v>15</v>
      </c>
      <c r="B21" s="34">
        <v>100471</v>
      </c>
      <c r="C21" s="33">
        <v>24040694</v>
      </c>
      <c r="D21" s="30" t="s">
        <v>595</v>
      </c>
      <c r="E21" s="31">
        <v>38990</v>
      </c>
      <c r="F21" s="40" t="s">
        <v>304</v>
      </c>
      <c r="G21" s="32"/>
      <c r="H21" s="32"/>
    </row>
    <row r="22" spans="1:8" s="27" customFormat="1" ht="19" customHeight="1" x14ac:dyDescent="0.3">
      <c r="A22" s="28">
        <v>16</v>
      </c>
      <c r="B22" s="34">
        <v>100472</v>
      </c>
      <c r="C22" s="33">
        <v>24040695</v>
      </c>
      <c r="D22" s="30" t="s">
        <v>596</v>
      </c>
      <c r="E22" s="31">
        <v>38962</v>
      </c>
      <c r="F22" s="40" t="s">
        <v>49</v>
      </c>
      <c r="G22" s="32"/>
      <c r="H22" s="32"/>
    </row>
    <row r="23" spans="1:8" s="27" customFormat="1" ht="19" customHeight="1" x14ac:dyDescent="0.3">
      <c r="A23" s="28">
        <v>17</v>
      </c>
      <c r="B23" s="34">
        <v>100473</v>
      </c>
      <c r="C23" s="33">
        <v>24040696</v>
      </c>
      <c r="D23" s="30" t="s">
        <v>597</v>
      </c>
      <c r="E23" s="31">
        <v>38898</v>
      </c>
      <c r="F23" s="40" t="s">
        <v>300</v>
      </c>
      <c r="G23" s="32"/>
      <c r="H23" s="32"/>
    </row>
    <row r="24" spans="1:8" s="27" customFormat="1" ht="19" customHeight="1" x14ac:dyDescent="0.3">
      <c r="A24" s="28">
        <v>18</v>
      </c>
      <c r="B24" s="34">
        <v>100474</v>
      </c>
      <c r="C24" s="33">
        <v>24040697</v>
      </c>
      <c r="D24" s="30" t="s">
        <v>598</v>
      </c>
      <c r="E24" s="31">
        <v>39063</v>
      </c>
      <c r="F24" s="40" t="s">
        <v>58</v>
      </c>
      <c r="G24" s="32"/>
      <c r="H24" s="32"/>
    </row>
    <row r="25" spans="1:8" s="27" customFormat="1" ht="19" customHeight="1" x14ac:dyDescent="0.3">
      <c r="A25" s="28">
        <v>19</v>
      </c>
      <c r="B25" s="34">
        <v>100475</v>
      </c>
      <c r="C25" s="33">
        <v>24040698</v>
      </c>
      <c r="D25" s="30" t="s">
        <v>598</v>
      </c>
      <c r="E25" s="31">
        <v>38964</v>
      </c>
      <c r="F25" s="40" t="s">
        <v>304</v>
      </c>
      <c r="G25" s="32"/>
      <c r="H25" s="32"/>
    </row>
    <row r="26" spans="1:8" s="27" customFormat="1" ht="19" customHeight="1" x14ac:dyDescent="0.3">
      <c r="A26" s="28">
        <v>20</v>
      </c>
      <c r="B26" s="34">
        <v>100476</v>
      </c>
      <c r="C26" s="33">
        <v>24040699</v>
      </c>
      <c r="D26" s="30" t="s">
        <v>599</v>
      </c>
      <c r="E26" s="31">
        <v>39035</v>
      </c>
      <c r="F26" s="40" t="s">
        <v>49</v>
      </c>
      <c r="G26" s="32"/>
      <c r="H26" s="32"/>
    </row>
    <row r="27" spans="1:8" s="27" customFormat="1" ht="19" customHeight="1" x14ac:dyDescent="0.3">
      <c r="A27" s="28">
        <v>21</v>
      </c>
      <c r="B27" s="34">
        <v>100477</v>
      </c>
      <c r="C27" s="29">
        <v>24040701</v>
      </c>
      <c r="D27" s="30" t="s">
        <v>600</v>
      </c>
      <c r="E27" s="31">
        <v>39079</v>
      </c>
      <c r="F27" s="40" t="s">
        <v>331</v>
      </c>
      <c r="G27" s="32"/>
      <c r="H27" s="32"/>
    </row>
    <row r="28" spans="1:8" s="27" customFormat="1" ht="19" customHeight="1" x14ac:dyDescent="0.3">
      <c r="A28" s="28">
        <v>22</v>
      </c>
      <c r="B28" s="34">
        <v>100478</v>
      </c>
      <c r="C28" s="33">
        <v>24040702</v>
      </c>
      <c r="D28" s="30" t="s">
        <v>601</v>
      </c>
      <c r="E28" s="31">
        <v>38957</v>
      </c>
      <c r="F28" s="40" t="s">
        <v>57</v>
      </c>
      <c r="G28" s="32"/>
      <c r="H28" s="32"/>
    </row>
    <row r="29" spans="1:8" s="27" customFormat="1" ht="19" customHeight="1" x14ac:dyDescent="0.3">
      <c r="A29" s="28">
        <v>23</v>
      </c>
      <c r="B29" s="34">
        <v>100479</v>
      </c>
      <c r="C29" s="33">
        <v>24040704</v>
      </c>
      <c r="D29" s="30" t="s">
        <v>602</v>
      </c>
      <c r="E29" s="31">
        <v>38869</v>
      </c>
      <c r="F29" s="40" t="s">
        <v>44</v>
      </c>
      <c r="G29" s="32"/>
      <c r="H29" s="32"/>
    </row>
    <row r="30" spans="1:8" s="27" customFormat="1" ht="19" customHeight="1" x14ac:dyDescent="0.3">
      <c r="A30" s="28">
        <v>24</v>
      </c>
      <c r="B30" s="34">
        <v>100480</v>
      </c>
      <c r="C30" s="33">
        <v>24040705</v>
      </c>
      <c r="D30" s="30" t="s">
        <v>603</v>
      </c>
      <c r="E30" s="31">
        <v>38829</v>
      </c>
      <c r="F30" s="40" t="s">
        <v>50</v>
      </c>
      <c r="G30" s="32"/>
      <c r="H30" s="32"/>
    </row>
    <row r="31" spans="1:8" s="27" customFormat="1" ht="19" customHeight="1" x14ac:dyDescent="0.3">
      <c r="A31" s="28"/>
      <c r="B31" s="29"/>
      <c r="C31" s="33"/>
      <c r="D31" s="30"/>
      <c r="E31" s="31"/>
      <c r="F31" s="40"/>
      <c r="G31" s="32"/>
      <c r="H31" s="32"/>
    </row>
    <row r="32" spans="1:8" s="27" customFormat="1" ht="19" customHeight="1" x14ac:dyDescent="0.3">
      <c r="A32" s="28"/>
      <c r="B32" s="29"/>
      <c r="C32" s="33"/>
      <c r="D32" s="30"/>
      <c r="E32" s="31"/>
      <c r="F32" s="40"/>
      <c r="G32" s="32"/>
      <c r="H32" s="32"/>
    </row>
    <row r="33" spans="1:8" s="14" customFormat="1" ht="22.5" customHeight="1" x14ac:dyDescent="0.3">
      <c r="A33" s="10" t="s">
        <v>31</v>
      </c>
      <c r="B33" s="11"/>
      <c r="C33" s="12"/>
      <c r="D33" s="13"/>
      <c r="E33" s="80" t="s">
        <v>32</v>
      </c>
      <c r="F33" s="80"/>
      <c r="G33" s="80"/>
      <c r="H33" s="80"/>
    </row>
    <row r="34" spans="1:8" s="19" customFormat="1" ht="22.5" customHeight="1" x14ac:dyDescent="0.3">
      <c r="A34" s="15" t="s">
        <v>33</v>
      </c>
      <c r="B34" s="16"/>
      <c r="C34" s="17"/>
      <c r="D34" s="18"/>
      <c r="E34" s="81" t="s">
        <v>934</v>
      </c>
      <c r="F34" s="81"/>
      <c r="G34" s="81"/>
      <c r="H34" s="81"/>
    </row>
    <row r="35" spans="1:8" s="19" customFormat="1" ht="22.5" customHeight="1" x14ac:dyDescent="0.3">
      <c r="A35" s="15" t="s">
        <v>933</v>
      </c>
      <c r="B35" s="16"/>
      <c r="C35" s="17"/>
      <c r="D35" s="18"/>
      <c r="E35" s="82"/>
      <c r="F35" s="82"/>
      <c r="G35" s="82"/>
      <c r="H35" s="82"/>
    </row>
    <row r="36" spans="1:8" s="9" customFormat="1" ht="13" x14ac:dyDescent="0.3">
      <c r="A36" s="20"/>
      <c r="B36" s="20"/>
      <c r="C36" s="20"/>
      <c r="E36" s="20"/>
      <c r="F36" s="41"/>
    </row>
    <row r="37" spans="1:8" s="9" customFormat="1" ht="13" x14ac:dyDescent="0.3">
      <c r="A37" s="20"/>
      <c r="B37" s="20"/>
      <c r="C37" s="20"/>
      <c r="E37" s="20"/>
      <c r="F37" s="41"/>
    </row>
    <row r="38" spans="1:8" s="9" customFormat="1" ht="13" x14ac:dyDescent="0.3">
      <c r="A38" s="20"/>
      <c r="B38" s="20"/>
      <c r="C38" s="20"/>
      <c r="E38" s="20"/>
      <c r="F38" s="41"/>
    </row>
    <row r="39" spans="1:8" s="9" customFormat="1" ht="13" x14ac:dyDescent="0.3">
      <c r="A39" s="20"/>
      <c r="B39" s="20"/>
      <c r="C39" s="20"/>
      <c r="E39" s="20"/>
      <c r="F39" s="41"/>
    </row>
    <row r="41" spans="1:8" ht="22" customHeight="1" x14ac:dyDescent="0.35">
      <c r="A41" s="83" t="s">
        <v>0</v>
      </c>
      <c r="B41" s="83"/>
      <c r="C41" s="83"/>
      <c r="D41" s="83"/>
      <c r="E41" s="78" t="s">
        <v>1</v>
      </c>
      <c r="F41" s="78"/>
      <c r="G41" s="78"/>
      <c r="H41" s="78"/>
    </row>
    <row r="42" spans="1:8" ht="22" customHeight="1" x14ac:dyDescent="0.35">
      <c r="A42" s="78" t="s">
        <v>2</v>
      </c>
      <c r="B42" s="78"/>
      <c r="C42" s="78"/>
      <c r="D42" s="78"/>
      <c r="E42" s="78" t="s">
        <v>163</v>
      </c>
      <c r="F42" s="78"/>
      <c r="G42" s="78"/>
      <c r="H42" s="78"/>
    </row>
    <row r="43" spans="1:8" s="7" customFormat="1" ht="22" customHeight="1" x14ac:dyDescent="0.3">
      <c r="A43" s="4"/>
      <c r="B43" s="5" t="s">
        <v>3</v>
      </c>
      <c r="C43" s="79" t="s">
        <v>4</v>
      </c>
      <c r="D43" s="79"/>
      <c r="E43" s="5"/>
      <c r="F43" s="6" t="s">
        <v>5</v>
      </c>
      <c r="G43" s="7" t="s">
        <v>6</v>
      </c>
    </row>
    <row r="44" spans="1:8" s="7" customFormat="1" ht="22" customHeight="1" x14ac:dyDescent="0.3">
      <c r="A44" s="4"/>
      <c r="B44" s="6" t="s">
        <v>7</v>
      </c>
      <c r="C44" s="5" t="s">
        <v>162</v>
      </c>
      <c r="D44" s="5" t="s">
        <v>159</v>
      </c>
      <c r="E44" s="5" t="s">
        <v>161</v>
      </c>
      <c r="F44" s="6" t="s">
        <v>185</v>
      </c>
      <c r="H44" s="7" t="s">
        <v>164</v>
      </c>
    </row>
    <row r="45" spans="1:8" s="8" customFormat="1" ht="8.15" customHeight="1" x14ac:dyDescent="0.35">
      <c r="A45" s="2"/>
      <c r="B45" s="2"/>
      <c r="C45" s="2"/>
      <c r="E45" s="2"/>
      <c r="F45" s="39"/>
    </row>
    <row r="46" spans="1:8" s="27" customFormat="1" ht="22" customHeight="1" x14ac:dyDescent="0.3">
      <c r="A46" s="21" t="s">
        <v>8</v>
      </c>
      <c r="B46" s="22" t="s">
        <v>9</v>
      </c>
      <c r="C46" s="22" t="s">
        <v>10</v>
      </c>
      <c r="D46" s="21" t="s">
        <v>11</v>
      </c>
      <c r="E46" s="23" t="s">
        <v>12</v>
      </c>
      <c r="F46" s="24" t="s">
        <v>13</v>
      </c>
      <c r="G46" s="25" t="s">
        <v>14</v>
      </c>
      <c r="H46" s="26" t="s">
        <v>15</v>
      </c>
    </row>
    <row r="47" spans="1:8" s="27" customFormat="1" ht="19" customHeight="1" x14ac:dyDescent="0.3">
      <c r="A47" s="28">
        <v>1</v>
      </c>
      <c r="B47" s="34">
        <v>100481</v>
      </c>
      <c r="C47" s="33">
        <v>24040706</v>
      </c>
      <c r="D47" s="30" t="s">
        <v>604</v>
      </c>
      <c r="E47" s="31">
        <v>38842</v>
      </c>
      <c r="F47" s="40" t="s">
        <v>200</v>
      </c>
      <c r="G47" s="32"/>
      <c r="H47" s="32"/>
    </row>
    <row r="48" spans="1:8" s="27" customFormat="1" ht="19" customHeight="1" x14ac:dyDescent="0.3">
      <c r="A48" s="28">
        <v>2</v>
      </c>
      <c r="B48" s="34">
        <v>100482</v>
      </c>
      <c r="C48" s="33">
        <v>24040707</v>
      </c>
      <c r="D48" s="30" t="s">
        <v>605</v>
      </c>
      <c r="E48" s="31">
        <v>38973</v>
      </c>
      <c r="F48" s="40" t="s">
        <v>54</v>
      </c>
      <c r="G48" s="32"/>
      <c r="H48" s="32"/>
    </row>
    <row r="49" spans="1:8" s="27" customFormat="1" ht="19" customHeight="1" x14ac:dyDescent="0.3">
      <c r="A49" s="28">
        <v>3</v>
      </c>
      <c r="B49" s="34">
        <v>100483</v>
      </c>
      <c r="C49" s="29">
        <v>24040709</v>
      </c>
      <c r="D49" s="30" t="s">
        <v>606</v>
      </c>
      <c r="E49" s="31">
        <v>39053</v>
      </c>
      <c r="F49" s="40" t="s">
        <v>57</v>
      </c>
      <c r="G49" s="32"/>
      <c r="H49" s="32"/>
    </row>
    <row r="50" spans="1:8" s="27" customFormat="1" ht="19" customHeight="1" x14ac:dyDescent="0.3">
      <c r="A50" s="28">
        <v>4</v>
      </c>
      <c r="B50" s="34">
        <v>100484</v>
      </c>
      <c r="C50" s="33">
        <v>24040711</v>
      </c>
      <c r="D50" s="30" t="s">
        <v>607</v>
      </c>
      <c r="E50" s="31">
        <v>38806</v>
      </c>
      <c r="F50" s="40" t="s">
        <v>55</v>
      </c>
      <c r="G50" s="32"/>
      <c r="H50" s="32"/>
    </row>
    <row r="51" spans="1:8" s="27" customFormat="1" ht="19" customHeight="1" x14ac:dyDescent="0.3">
      <c r="A51" s="28">
        <v>5</v>
      </c>
      <c r="B51" s="34">
        <v>100485</v>
      </c>
      <c r="C51" s="33">
        <v>24040713</v>
      </c>
      <c r="D51" s="30" t="s">
        <v>608</v>
      </c>
      <c r="E51" s="31">
        <v>39075</v>
      </c>
      <c r="F51" s="40" t="s">
        <v>313</v>
      </c>
      <c r="G51" s="32"/>
      <c r="H51" s="32"/>
    </row>
    <row r="52" spans="1:8" s="27" customFormat="1" ht="19" customHeight="1" x14ac:dyDescent="0.3">
      <c r="A52" s="28">
        <v>6</v>
      </c>
      <c r="B52" s="34">
        <v>100486</v>
      </c>
      <c r="C52" s="33">
        <v>24040714</v>
      </c>
      <c r="D52" s="30" t="s">
        <v>609</v>
      </c>
      <c r="E52" s="31">
        <v>38813</v>
      </c>
      <c r="F52" s="40" t="s">
        <v>46</v>
      </c>
      <c r="G52" s="32"/>
      <c r="H52" s="32"/>
    </row>
    <row r="53" spans="1:8" s="27" customFormat="1" ht="19" customHeight="1" x14ac:dyDescent="0.3">
      <c r="A53" s="28">
        <v>7</v>
      </c>
      <c r="B53" s="34">
        <v>100487</v>
      </c>
      <c r="C53" s="29">
        <v>24040715</v>
      </c>
      <c r="D53" s="30" t="s">
        <v>253</v>
      </c>
      <c r="E53" s="31">
        <v>39007</v>
      </c>
      <c r="F53" s="40" t="s">
        <v>52</v>
      </c>
      <c r="G53" s="32"/>
      <c r="H53" s="32"/>
    </row>
    <row r="54" spans="1:8" s="27" customFormat="1" ht="19" customHeight="1" x14ac:dyDescent="0.3">
      <c r="A54" s="28">
        <v>8</v>
      </c>
      <c r="B54" s="34">
        <v>100488</v>
      </c>
      <c r="C54" s="33">
        <v>24040716</v>
      </c>
      <c r="D54" s="30" t="s">
        <v>610</v>
      </c>
      <c r="E54" s="31">
        <v>38798</v>
      </c>
      <c r="F54" s="40" t="s">
        <v>43</v>
      </c>
      <c r="G54" s="32"/>
      <c r="H54" s="32"/>
    </row>
    <row r="55" spans="1:8" s="27" customFormat="1" ht="19" customHeight="1" x14ac:dyDescent="0.3">
      <c r="A55" s="28">
        <v>9</v>
      </c>
      <c r="B55" s="34">
        <v>100489</v>
      </c>
      <c r="C55" s="33">
        <v>24040717</v>
      </c>
      <c r="D55" s="30" t="s">
        <v>611</v>
      </c>
      <c r="E55" s="31">
        <v>39038</v>
      </c>
      <c r="F55" s="40" t="s">
        <v>59</v>
      </c>
      <c r="G55" s="32"/>
      <c r="H55" s="32"/>
    </row>
    <row r="56" spans="1:8" s="27" customFormat="1" ht="19" customHeight="1" x14ac:dyDescent="0.3">
      <c r="A56" s="28">
        <v>10</v>
      </c>
      <c r="B56" s="34">
        <v>100490</v>
      </c>
      <c r="C56" s="33">
        <v>24040718</v>
      </c>
      <c r="D56" s="30" t="s">
        <v>612</v>
      </c>
      <c r="E56" s="31">
        <v>38947</v>
      </c>
      <c r="F56" s="40" t="s">
        <v>309</v>
      </c>
      <c r="G56" s="32"/>
      <c r="H56" s="32"/>
    </row>
    <row r="57" spans="1:8" s="27" customFormat="1" ht="19" customHeight="1" x14ac:dyDescent="0.3">
      <c r="A57" s="28">
        <v>11</v>
      </c>
      <c r="B57" s="34">
        <v>100491</v>
      </c>
      <c r="C57" s="33">
        <v>24040720</v>
      </c>
      <c r="D57" s="30" t="s">
        <v>613</v>
      </c>
      <c r="E57" s="31">
        <v>38939</v>
      </c>
      <c r="F57" s="40" t="s">
        <v>300</v>
      </c>
      <c r="G57" s="32"/>
      <c r="H57" s="32"/>
    </row>
    <row r="58" spans="1:8" s="27" customFormat="1" ht="19" customHeight="1" x14ac:dyDescent="0.3">
      <c r="A58" s="28">
        <v>12</v>
      </c>
      <c r="B58" s="34">
        <v>100492</v>
      </c>
      <c r="C58" s="33">
        <v>24040721</v>
      </c>
      <c r="D58" s="30" t="s">
        <v>614</v>
      </c>
      <c r="E58" s="31">
        <v>38819</v>
      </c>
      <c r="F58" s="40" t="s">
        <v>325</v>
      </c>
      <c r="G58" s="32"/>
      <c r="H58" s="32"/>
    </row>
    <row r="59" spans="1:8" s="27" customFormat="1" ht="19" customHeight="1" x14ac:dyDescent="0.3">
      <c r="A59" s="28">
        <v>13</v>
      </c>
      <c r="B59" s="34">
        <v>100493</v>
      </c>
      <c r="C59" s="33">
        <v>24040722</v>
      </c>
      <c r="D59" s="30" t="s">
        <v>615</v>
      </c>
      <c r="E59" s="31">
        <v>38854</v>
      </c>
      <c r="F59" s="40" t="s">
        <v>53</v>
      </c>
      <c r="G59" s="32"/>
      <c r="H59" s="32"/>
    </row>
    <row r="60" spans="1:8" s="27" customFormat="1" ht="19" customHeight="1" x14ac:dyDescent="0.3">
      <c r="A60" s="28">
        <v>14</v>
      </c>
      <c r="B60" s="34">
        <v>100494</v>
      </c>
      <c r="C60" s="29">
        <v>24040723</v>
      </c>
      <c r="D60" s="30" t="s">
        <v>616</v>
      </c>
      <c r="E60" s="31">
        <v>39004</v>
      </c>
      <c r="F60" s="40" t="s">
        <v>54</v>
      </c>
      <c r="G60" s="32"/>
      <c r="H60" s="32"/>
    </row>
    <row r="61" spans="1:8" s="27" customFormat="1" ht="19" customHeight="1" x14ac:dyDescent="0.3">
      <c r="A61" s="28">
        <v>15</v>
      </c>
      <c r="B61" s="34">
        <v>100495</v>
      </c>
      <c r="C61" s="33">
        <v>24040724</v>
      </c>
      <c r="D61" s="30" t="s">
        <v>617</v>
      </c>
      <c r="E61" s="31">
        <v>38745</v>
      </c>
      <c r="F61" s="40" t="s">
        <v>48</v>
      </c>
      <c r="G61" s="32"/>
      <c r="H61" s="32"/>
    </row>
    <row r="62" spans="1:8" s="27" customFormat="1" ht="19" customHeight="1" x14ac:dyDescent="0.3">
      <c r="A62" s="28">
        <v>16</v>
      </c>
      <c r="B62" s="34">
        <v>100496</v>
      </c>
      <c r="C62" s="33">
        <v>24040725</v>
      </c>
      <c r="D62" s="30" t="s">
        <v>618</v>
      </c>
      <c r="E62" s="31">
        <v>38955</v>
      </c>
      <c r="F62" s="40" t="s">
        <v>42</v>
      </c>
      <c r="G62" s="32"/>
      <c r="H62" s="32"/>
    </row>
    <row r="63" spans="1:8" s="27" customFormat="1" ht="19" customHeight="1" x14ac:dyDescent="0.3">
      <c r="A63" s="28">
        <v>17</v>
      </c>
      <c r="B63" s="34">
        <v>100497</v>
      </c>
      <c r="C63" s="33">
        <v>24040727</v>
      </c>
      <c r="D63" s="30" t="s">
        <v>619</v>
      </c>
      <c r="E63" s="31">
        <v>38808</v>
      </c>
      <c r="F63" s="40" t="s">
        <v>304</v>
      </c>
      <c r="G63" s="32"/>
      <c r="H63" s="32"/>
    </row>
    <row r="64" spans="1:8" s="27" customFormat="1" ht="19" customHeight="1" x14ac:dyDescent="0.3">
      <c r="A64" s="28">
        <v>18</v>
      </c>
      <c r="B64" s="34">
        <v>100498</v>
      </c>
      <c r="C64" s="33">
        <v>24040728</v>
      </c>
      <c r="D64" s="30" t="s">
        <v>620</v>
      </c>
      <c r="E64" s="31">
        <v>38650</v>
      </c>
      <c r="F64" s="40" t="s">
        <v>59</v>
      </c>
      <c r="G64" s="32"/>
      <c r="H64" s="32"/>
    </row>
    <row r="65" spans="1:8" s="27" customFormat="1" ht="19" customHeight="1" x14ac:dyDescent="0.3">
      <c r="A65" s="28">
        <v>19</v>
      </c>
      <c r="B65" s="34">
        <v>100499</v>
      </c>
      <c r="C65" s="33">
        <v>24040729</v>
      </c>
      <c r="D65" s="30" t="s">
        <v>621</v>
      </c>
      <c r="E65" s="31">
        <v>39050</v>
      </c>
      <c r="F65" s="40" t="s">
        <v>49</v>
      </c>
      <c r="G65" s="32"/>
      <c r="H65" s="32"/>
    </row>
    <row r="66" spans="1:8" s="27" customFormat="1" ht="19" customHeight="1" x14ac:dyDescent="0.3">
      <c r="A66" s="28">
        <v>20</v>
      </c>
      <c r="B66" s="34">
        <v>100500</v>
      </c>
      <c r="C66" s="33">
        <v>24040730</v>
      </c>
      <c r="D66" s="30" t="s">
        <v>622</v>
      </c>
      <c r="E66" s="31">
        <v>38930</v>
      </c>
      <c r="F66" s="40" t="s">
        <v>58</v>
      </c>
      <c r="G66" s="32"/>
      <c r="H66" s="32"/>
    </row>
    <row r="67" spans="1:8" s="27" customFormat="1" ht="19" customHeight="1" x14ac:dyDescent="0.3">
      <c r="A67" s="28">
        <v>21</v>
      </c>
      <c r="B67" s="34">
        <v>100501</v>
      </c>
      <c r="C67" s="33">
        <v>24040732</v>
      </c>
      <c r="D67" s="30" t="s">
        <v>623</v>
      </c>
      <c r="E67" s="31">
        <v>38777</v>
      </c>
      <c r="F67" s="40" t="s">
        <v>47</v>
      </c>
      <c r="G67" s="32"/>
      <c r="H67" s="32"/>
    </row>
    <row r="68" spans="1:8" s="27" customFormat="1" ht="19" customHeight="1" x14ac:dyDescent="0.3">
      <c r="A68" s="28">
        <v>22</v>
      </c>
      <c r="B68" s="34">
        <v>100502</v>
      </c>
      <c r="C68" s="33">
        <v>24040733</v>
      </c>
      <c r="D68" s="30" t="s">
        <v>624</v>
      </c>
      <c r="E68" s="31">
        <v>39070</v>
      </c>
      <c r="F68" s="40" t="s">
        <v>57</v>
      </c>
      <c r="G68" s="32"/>
      <c r="H68" s="32"/>
    </row>
    <row r="69" spans="1:8" s="27" customFormat="1" ht="19" customHeight="1" x14ac:dyDescent="0.3">
      <c r="A69" s="28">
        <v>23</v>
      </c>
      <c r="B69" s="34">
        <v>100503</v>
      </c>
      <c r="C69" s="33">
        <v>24040734</v>
      </c>
      <c r="D69" s="30" t="s">
        <v>101</v>
      </c>
      <c r="E69" s="31">
        <v>38731</v>
      </c>
      <c r="F69" s="40" t="s">
        <v>55</v>
      </c>
      <c r="G69" s="32"/>
      <c r="H69" s="32"/>
    </row>
    <row r="70" spans="1:8" s="27" customFormat="1" ht="19" customHeight="1" x14ac:dyDescent="0.3">
      <c r="A70" s="28">
        <v>24</v>
      </c>
      <c r="B70" s="34">
        <v>100504</v>
      </c>
      <c r="C70" s="33">
        <v>24040737</v>
      </c>
      <c r="D70" s="30" t="s">
        <v>625</v>
      </c>
      <c r="E70" s="31">
        <v>39005</v>
      </c>
      <c r="F70" s="40" t="s">
        <v>313</v>
      </c>
      <c r="G70" s="32"/>
      <c r="H70" s="32"/>
    </row>
    <row r="71" spans="1:8" s="27" customFormat="1" ht="19" customHeight="1" x14ac:dyDescent="0.3">
      <c r="A71" s="28"/>
      <c r="B71" s="29"/>
      <c r="C71" s="33"/>
      <c r="D71" s="30"/>
      <c r="E71" s="31"/>
      <c r="F71" s="40"/>
      <c r="G71" s="32"/>
      <c r="H71" s="32"/>
    </row>
    <row r="72" spans="1:8" s="27" customFormat="1" ht="19" customHeight="1" x14ac:dyDescent="0.3">
      <c r="A72" s="28"/>
      <c r="B72" s="29"/>
      <c r="C72" s="33"/>
      <c r="D72" s="30"/>
      <c r="E72" s="31"/>
      <c r="F72" s="40"/>
      <c r="G72" s="32"/>
      <c r="H72" s="32"/>
    </row>
    <row r="73" spans="1:8" s="14" customFormat="1" ht="22.5" customHeight="1" x14ac:dyDescent="0.3">
      <c r="A73" s="10" t="s">
        <v>31</v>
      </c>
      <c r="B73" s="11"/>
      <c r="C73" s="12"/>
      <c r="D73" s="13"/>
      <c r="E73" s="80" t="s">
        <v>32</v>
      </c>
      <c r="F73" s="80"/>
      <c r="G73" s="80"/>
      <c r="H73" s="80"/>
    </row>
    <row r="74" spans="1:8" s="19" customFormat="1" ht="22.5" customHeight="1" x14ac:dyDescent="0.3">
      <c r="A74" s="15" t="s">
        <v>33</v>
      </c>
      <c r="B74" s="16"/>
      <c r="C74" s="17"/>
      <c r="D74" s="18"/>
      <c r="E74" s="81" t="s">
        <v>934</v>
      </c>
      <c r="F74" s="81"/>
      <c r="G74" s="81"/>
      <c r="H74" s="81"/>
    </row>
    <row r="75" spans="1:8" s="19" customFormat="1" ht="22.5" customHeight="1" x14ac:dyDescent="0.3">
      <c r="A75" s="15" t="s">
        <v>933</v>
      </c>
      <c r="B75" s="16"/>
      <c r="C75" s="17"/>
      <c r="D75" s="18"/>
      <c r="E75" s="82"/>
      <c r="F75" s="82"/>
      <c r="G75" s="82"/>
      <c r="H75" s="82"/>
    </row>
    <row r="76" spans="1:8" s="9" customFormat="1" ht="13" x14ac:dyDescent="0.3">
      <c r="A76" s="20"/>
      <c r="B76" s="20"/>
      <c r="C76" s="20"/>
      <c r="E76" s="20"/>
      <c r="F76" s="41"/>
    </row>
    <row r="77" spans="1:8" s="9" customFormat="1" ht="13" x14ac:dyDescent="0.3">
      <c r="A77" s="20"/>
      <c r="B77" s="20"/>
      <c r="C77" s="20"/>
      <c r="E77" s="20"/>
      <c r="F77" s="41"/>
    </row>
    <row r="78" spans="1:8" s="9" customFormat="1" ht="13" x14ac:dyDescent="0.3">
      <c r="A78" s="20"/>
      <c r="B78" s="20"/>
      <c r="C78" s="20"/>
      <c r="E78" s="20"/>
      <c r="F78" s="41"/>
    </row>
    <row r="79" spans="1:8" s="9" customFormat="1" ht="13" x14ac:dyDescent="0.3">
      <c r="A79" s="20"/>
      <c r="B79" s="20"/>
      <c r="C79" s="20"/>
      <c r="E79" s="20"/>
      <c r="F79" s="41"/>
    </row>
    <row r="81" spans="1:8" ht="22" customHeight="1" x14ac:dyDescent="0.35">
      <c r="A81" s="83" t="s">
        <v>0</v>
      </c>
      <c r="B81" s="83"/>
      <c r="C81" s="83"/>
      <c r="D81" s="83"/>
      <c r="E81" s="78" t="s">
        <v>1</v>
      </c>
      <c r="F81" s="78"/>
      <c r="G81" s="78"/>
      <c r="H81" s="78"/>
    </row>
    <row r="82" spans="1:8" ht="22" customHeight="1" x14ac:dyDescent="0.35">
      <c r="A82" s="78" t="s">
        <v>2</v>
      </c>
      <c r="B82" s="78"/>
      <c r="C82" s="78"/>
      <c r="D82" s="78"/>
      <c r="E82" s="78" t="s">
        <v>163</v>
      </c>
      <c r="F82" s="78"/>
      <c r="G82" s="78"/>
      <c r="H82" s="78"/>
    </row>
    <row r="83" spans="1:8" s="7" customFormat="1" ht="22" customHeight="1" x14ac:dyDescent="0.3">
      <c r="A83" s="4"/>
      <c r="B83" s="5" t="s">
        <v>3</v>
      </c>
      <c r="C83" s="79" t="s">
        <v>4</v>
      </c>
      <c r="D83" s="79"/>
      <c r="E83" s="5"/>
      <c r="F83" s="6" t="s">
        <v>5</v>
      </c>
      <c r="G83" s="7" t="s">
        <v>6</v>
      </c>
    </row>
    <row r="84" spans="1:8" s="7" customFormat="1" ht="22" customHeight="1" x14ac:dyDescent="0.3">
      <c r="A84" s="4"/>
      <c r="B84" s="6" t="s">
        <v>7</v>
      </c>
      <c r="C84" s="5" t="s">
        <v>162</v>
      </c>
      <c r="D84" s="5" t="s">
        <v>159</v>
      </c>
      <c r="E84" s="5" t="s">
        <v>161</v>
      </c>
      <c r="F84" s="6" t="s">
        <v>186</v>
      </c>
      <c r="H84" s="7" t="s">
        <v>164</v>
      </c>
    </row>
    <row r="85" spans="1:8" s="8" customFormat="1" ht="8.15" customHeight="1" x14ac:dyDescent="0.35">
      <c r="A85" s="2"/>
      <c r="B85" s="2"/>
      <c r="C85" s="2"/>
      <c r="E85" s="2"/>
      <c r="F85" s="39"/>
    </row>
    <row r="86" spans="1:8" s="27" customFormat="1" ht="22" customHeight="1" x14ac:dyDescent="0.3">
      <c r="A86" s="21" t="s">
        <v>8</v>
      </c>
      <c r="B86" s="22" t="s">
        <v>9</v>
      </c>
      <c r="C86" s="22" t="s">
        <v>10</v>
      </c>
      <c r="D86" s="21" t="s">
        <v>11</v>
      </c>
      <c r="E86" s="23" t="s">
        <v>12</v>
      </c>
      <c r="F86" s="24" t="s">
        <v>13</v>
      </c>
      <c r="G86" s="25" t="s">
        <v>14</v>
      </c>
      <c r="H86" s="26" t="s">
        <v>15</v>
      </c>
    </row>
    <row r="87" spans="1:8" s="27" customFormat="1" ht="19" customHeight="1" x14ac:dyDescent="0.3">
      <c r="A87" s="28">
        <v>1</v>
      </c>
      <c r="B87" s="34">
        <v>100505</v>
      </c>
      <c r="C87" s="33">
        <v>24040738</v>
      </c>
      <c r="D87" s="30" t="s">
        <v>626</v>
      </c>
      <c r="E87" s="31">
        <v>38738</v>
      </c>
      <c r="F87" s="40" t="s">
        <v>46</v>
      </c>
      <c r="G87" s="32"/>
      <c r="H87" s="32"/>
    </row>
    <row r="88" spans="1:8" s="27" customFormat="1" ht="19" customHeight="1" x14ac:dyDescent="0.3">
      <c r="A88" s="28">
        <v>2</v>
      </c>
      <c r="B88" s="34">
        <v>100506</v>
      </c>
      <c r="C88" s="33">
        <v>24040739</v>
      </c>
      <c r="D88" s="30" t="s">
        <v>627</v>
      </c>
      <c r="E88" s="31">
        <v>38925</v>
      </c>
      <c r="F88" s="40" t="s">
        <v>52</v>
      </c>
      <c r="G88" s="32"/>
      <c r="H88" s="32"/>
    </row>
    <row r="89" spans="1:8" s="27" customFormat="1" ht="19" customHeight="1" x14ac:dyDescent="0.3">
      <c r="A89" s="28">
        <v>3</v>
      </c>
      <c r="B89" s="34">
        <v>100507</v>
      </c>
      <c r="C89" s="33">
        <v>24040740</v>
      </c>
      <c r="D89" s="30" t="s">
        <v>628</v>
      </c>
      <c r="E89" s="31">
        <v>38918</v>
      </c>
      <c r="F89" s="40" t="s">
        <v>50</v>
      </c>
      <c r="G89" s="32"/>
      <c r="H89" s="32"/>
    </row>
    <row r="90" spans="1:8" s="27" customFormat="1" ht="19" customHeight="1" x14ac:dyDescent="0.3">
      <c r="A90" s="28">
        <v>4</v>
      </c>
      <c r="B90" s="34">
        <v>100508</v>
      </c>
      <c r="C90" s="33">
        <v>24040741</v>
      </c>
      <c r="D90" s="30" t="s">
        <v>629</v>
      </c>
      <c r="E90" s="31">
        <v>38762</v>
      </c>
      <c r="F90" s="40" t="s">
        <v>43</v>
      </c>
      <c r="G90" s="32"/>
      <c r="H90" s="32"/>
    </row>
    <row r="91" spans="1:8" s="27" customFormat="1" ht="19" customHeight="1" x14ac:dyDescent="0.3">
      <c r="A91" s="28">
        <v>5</v>
      </c>
      <c r="B91" s="34">
        <v>100509</v>
      </c>
      <c r="C91" s="33">
        <v>24040742</v>
      </c>
      <c r="D91" s="30" t="s">
        <v>630</v>
      </c>
      <c r="E91" s="31">
        <v>39057</v>
      </c>
      <c r="F91" s="40" t="s">
        <v>313</v>
      </c>
      <c r="G91" s="32"/>
      <c r="H91" s="32"/>
    </row>
    <row r="92" spans="1:8" s="27" customFormat="1" ht="19" customHeight="1" x14ac:dyDescent="0.3">
      <c r="A92" s="28">
        <v>6</v>
      </c>
      <c r="B92" s="34">
        <v>100510</v>
      </c>
      <c r="C92" s="33">
        <v>24040743</v>
      </c>
      <c r="D92" s="30" t="s">
        <v>631</v>
      </c>
      <c r="E92" s="31">
        <v>39033</v>
      </c>
      <c r="F92" s="40" t="s">
        <v>54</v>
      </c>
      <c r="G92" s="32"/>
      <c r="H92" s="32"/>
    </row>
    <row r="93" spans="1:8" s="27" customFormat="1" ht="19" customHeight="1" x14ac:dyDescent="0.3">
      <c r="A93" s="28">
        <v>7</v>
      </c>
      <c r="B93" s="34">
        <v>100511</v>
      </c>
      <c r="C93" s="33">
        <v>24040744</v>
      </c>
      <c r="D93" s="30" t="s">
        <v>632</v>
      </c>
      <c r="E93" s="31">
        <v>38896</v>
      </c>
      <c r="F93" s="40" t="s">
        <v>325</v>
      </c>
      <c r="G93" s="32"/>
      <c r="H93" s="32"/>
    </row>
    <row r="94" spans="1:8" s="27" customFormat="1" ht="19" customHeight="1" x14ac:dyDescent="0.3">
      <c r="A94" s="28">
        <v>8</v>
      </c>
      <c r="B94" s="34">
        <v>100512</v>
      </c>
      <c r="C94" s="33">
        <v>24040745</v>
      </c>
      <c r="D94" s="30" t="s">
        <v>18</v>
      </c>
      <c r="E94" s="31">
        <v>38613</v>
      </c>
      <c r="F94" s="40" t="s">
        <v>59</v>
      </c>
      <c r="G94" s="32"/>
      <c r="H94" s="32"/>
    </row>
    <row r="95" spans="1:8" s="27" customFormat="1" ht="19" customHeight="1" x14ac:dyDescent="0.3">
      <c r="A95" s="28">
        <v>9</v>
      </c>
      <c r="B95" s="34">
        <v>100513</v>
      </c>
      <c r="C95" s="33">
        <v>24040747</v>
      </c>
      <c r="D95" s="30" t="s">
        <v>633</v>
      </c>
      <c r="E95" s="31">
        <v>38994</v>
      </c>
      <c r="F95" s="40" t="s">
        <v>300</v>
      </c>
      <c r="G95" s="32"/>
      <c r="H95" s="32"/>
    </row>
    <row r="96" spans="1:8" s="27" customFormat="1" ht="19" customHeight="1" x14ac:dyDescent="0.3">
      <c r="A96" s="28">
        <v>10</v>
      </c>
      <c r="B96" s="34">
        <v>100514</v>
      </c>
      <c r="C96" s="33">
        <v>24040748</v>
      </c>
      <c r="D96" s="30" t="s">
        <v>634</v>
      </c>
      <c r="E96" s="31">
        <v>39048</v>
      </c>
      <c r="F96" s="40" t="s">
        <v>45</v>
      </c>
      <c r="G96" s="32"/>
      <c r="H96" s="32"/>
    </row>
    <row r="97" spans="1:8" s="27" customFormat="1" ht="19" customHeight="1" x14ac:dyDescent="0.3">
      <c r="A97" s="28">
        <v>11</v>
      </c>
      <c r="B97" s="34">
        <v>100515</v>
      </c>
      <c r="C97" s="33">
        <v>24040750</v>
      </c>
      <c r="D97" s="30" t="s">
        <v>635</v>
      </c>
      <c r="E97" s="31">
        <v>39048</v>
      </c>
      <c r="F97" s="40" t="s">
        <v>42</v>
      </c>
      <c r="G97" s="32"/>
      <c r="H97" s="32"/>
    </row>
    <row r="98" spans="1:8" s="27" customFormat="1" ht="19" customHeight="1" x14ac:dyDescent="0.3">
      <c r="A98" s="28">
        <v>12</v>
      </c>
      <c r="B98" s="34">
        <v>100516</v>
      </c>
      <c r="C98" s="29">
        <v>24040751</v>
      </c>
      <c r="D98" s="30" t="s">
        <v>636</v>
      </c>
      <c r="E98" s="31">
        <v>38930</v>
      </c>
      <c r="F98" s="40" t="s">
        <v>309</v>
      </c>
      <c r="G98" s="32"/>
      <c r="H98" s="32"/>
    </row>
    <row r="99" spans="1:8" s="27" customFormat="1" ht="19" customHeight="1" x14ac:dyDescent="0.3">
      <c r="A99" s="28">
        <v>13</v>
      </c>
      <c r="B99" s="34">
        <v>100517</v>
      </c>
      <c r="C99" s="33">
        <v>24040752</v>
      </c>
      <c r="D99" s="30" t="s">
        <v>637</v>
      </c>
      <c r="E99" s="31">
        <v>38994</v>
      </c>
      <c r="F99" s="40" t="s">
        <v>51</v>
      </c>
      <c r="G99" s="32"/>
      <c r="H99" s="32"/>
    </row>
    <row r="100" spans="1:8" s="27" customFormat="1" ht="19" customHeight="1" x14ac:dyDescent="0.3">
      <c r="A100" s="28">
        <v>14</v>
      </c>
      <c r="B100" s="34">
        <v>100518</v>
      </c>
      <c r="C100" s="33">
        <v>24040753</v>
      </c>
      <c r="D100" s="30" t="s">
        <v>638</v>
      </c>
      <c r="E100" s="31">
        <v>38908</v>
      </c>
      <c r="F100" s="40" t="s">
        <v>48</v>
      </c>
      <c r="G100" s="32"/>
      <c r="H100" s="32"/>
    </row>
    <row r="101" spans="1:8" s="27" customFormat="1" ht="19" customHeight="1" x14ac:dyDescent="0.3">
      <c r="A101" s="28">
        <v>15</v>
      </c>
      <c r="B101" s="34">
        <v>100519</v>
      </c>
      <c r="C101" s="33">
        <v>24040754</v>
      </c>
      <c r="D101" s="30" t="s">
        <v>639</v>
      </c>
      <c r="E101" s="31">
        <v>39012</v>
      </c>
      <c r="F101" s="40" t="s">
        <v>304</v>
      </c>
      <c r="G101" s="32"/>
      <c r="H101" s="32"/>
    </row>
    <row r="102" spans="1:8" s="27" customFormat="1" ht="19" customHeight="1" x14ac:dyDescent="0.3">
      <c r="A102" s="28">
        <v>16</v>
      </c>
      <c r="B102" s="34">
        <v>100520</v>
      </c>
      <c r="C102" s="33">
        <v>24040755</v>
      </c>
      <c r="D102" s="30" t="s">
        <v>640</v>
      </c>
      <c r="E102" s="31">
        <v>38733</v>
      </c>
      <c r="F102" s="40" t="s">
        <v>49</v>
      </c>
      <c r="G102" s="32"/>
      <c r="H102" s="32"/>
    </row>
    <row r="103" spans="1:8" s="27" customFormat="1" ht="19" customHeight="1" x14ac:dyDescent="0.3">
      <c r="A103" s="28">
        <v>17</v>
      </c>
      <c r="B103" s="34">
        <v>100521</v>
      </c>
      <c r="C103" s="33">
        <v>24040756</v>
      </c>
      <c r="D103" s="30" t="s">
        <v>259</v>
      </c>
      <c r="E103" s="31">
        <v>38804</v>
      </c>
      <c r="F103" s="40" t="s">
        <v>58</v>
      </c>
      <c r="G103" s="32"/>
      <c r="H103" s="32"/>
    </row>
    <row r="104" spans="1:8" s="27" customFormat="1" ht="19" customHeight="1" x14ac:dyDescent="0.3">
      <c r="A104" s="28">
        <v>18</v>
      </c>
      <c r="B104" s="34">
        <v>100522</v>
      </c>
      <c r="C104" s="33">
        <v>24040757</v>
      </c>
      <c r="D104" s="30" t="s">
        <v>63</v>
      </c>
      <c r="E104" s="31">
        <v>38776</v>
      </c>
      <c r="F104" s="40" t="s">
        <v>47</v>
      </c>
      <c r="G104" s="32"/>
      <c r="H104" s="32"/>
    </row>
    <row r="105" spans="1:8" s="27" customFormat="1" ht="19" customHeight="1" x14ac:dyDescent="0.3">
      <c r="A105" s="28">
        <v>19</v>
      </c>
      <c r="B105" s="34">
        <v>100523</v>
      </c>
      <c r="C105" s="33">
        <v>24040758</v>
      </c>
      <c r="D105" s="30" t="s">
        <v>641</v>
      </c>
      <c r="E105" s="31">
        <v>38939</v>
      </c>
      <c r="F105" s="40" t="s">
        <v>57</v>
      </c>
      <c r="G105" s="32"/>
      <c r="H105" s="32"/>
    </row>
    <row r="106" spans="1:8" s="27" customFormat="1" ht="19" customHeight="1" x14ac:dyDescent="0.3">
      <c r="A106" s="28">
        <v>20</v>
      </c>
      <c r="B106" s="34">
        <v>100524</v>
      </c>
      <c r="C106" s="29">
        <v>24040759</v>
      </c>
      <c r="D106" s="30" t="s">
        <v>642</v>
      </c>
      <c r="E106" s="31">
        <v>38868</v>
      </c>
      <c r="F106" s="40" t="s">
        <v>331</v>
      </c>
      <c r="G106" s="32"/>
      <c r="H106" s="32"/>
    </row>
    <row r="107" spans="1:8" s="27" customFormat="1" ht="19" customHeight="1" x14ac:dyDescent="0.3">
      <c r="A107" s="28">
        <v>21</v>
      </c>
      <c r="B107" s="34">
        <v>100525</v>
      </c>
      <c r="C107" s="33">
        <v>24040760</v>
      </c>
      <c r="D107" s="30" t="s">
        <v>643</v>
      </c>
      <c r="E107" s="31">
        <v>39049</v>
      </c>
      <c r="F107" s="40" t="s">
        <v>44</v>
      </c>
      <c r="G107" s="32"/>
      <c r="H107" s="32"/>
    </row>
    <row r="108" spans="1:8" s="27" customFormat="1" ht="19" customHeight="1" x14ac:dyDescent="0.3">
      <c r="A108" s="28">
        <v>22</v>
      </c>
      <c r="B108" s="34">
        <v>100526</v>
      </c>
      <c r="C108" s="33">
        <v>24040761</v>
      </c>
      <c r="D108" s="30" t="s">
        <v>644</v>
      </c>
      <c r="E108" s="31">
        <v>38730</v>
      </c>
      <c r="F108" s="40" t="s">
        <v>55</v>
      </c>
      <c r="G108" s="32"/>
      <c r="H108" s="32"/>
    </row>
    <row r="109" spans="1:8" s="27" customFormat="1" ht="19" customHeight="1" x14ac:dyDescent="0.3">
      <c r="A109" s="28">
        <v>23</v>
      </c>
      <c r="B109" s="34">
        <v>100527</v>
      </c>
      <c r="C109" s="33">
        <v>24040762</v>
      </c>
      <c r="D109" s="30" t="s">
        <v>645</v>
      </c>
      <c r="E109" s="31">
        <v>39043</v>
      </c>
      <c r="F109" s="40" t="s">
        <v>50</v>
      </c>
      <c r="G109" s="32"/>
      <c r="H109" s="32"/>
    </row>
    <row r="110" spans="1:8" s="27" customFormat="1" ht="19" customHeight="1" x14ac:dyDescent="0.3">
      <c r="A110" s="28">
        <v>24</v>
      </c>
      <c r="B110" s="34">
        <v>100528</v>
      </c>
      <c r="C110" s="33">
        <v>24040763</v>
      </c>
      <c r="D110" s="30" t="s">
        <v>646</v>
      </c>
      <c r="E110" s="31">
        <v>39066</v>
      </c>
      <c r="F110" s="40" t="s">
        <v>313</v>
      </c>
      <c r="G110" s="32"/>
      <c r="H110" s="32"/>
    </row>
    <row r="111" spans="1:8" s="27" customFormat="1" ht="19" customHeight="1" x14ac:dyDescent="0.3">
      <c r="A111" s="28"/>
      <c r="B111" s="29"/>
      <c r="C111" s="33"/>
      <c r="D111" s="30"/>
      <c r="E111" s="31"/>
      <c r="F111" s="40"/>
      <c r="G111" s="32"/>
      <c r="H111" s="32"/>
    </row>
    <row r="112" spans="1:8" s="27" customFormat="1" ht="19" customHeight="1" x14ac:dyDescent="0.3">
      <c r="A112" s="28"/>
      <c r="B112" s="29"/>
      <c r="C112" s="33"/>
      <c r="D112" s="30"/>
      <c r="E112" s="31"/>
      <c r="F112" s="40"/>
      <c r="G112" s="32"/>
      <c r="H112" s="32"/>
    </row>
    <row r="113" spans="1:8" s="14" customFormat="1" ht="22.5" customHeight="1" x14ac:dyDescent="0.3">
      <c r="A113" s="10" t="s">
        <v>31</v>
      </c>
      <c r="B113" s="11"/>
      <c r="C113" s="12"/>
      <c r="D113" s="13"/>
      <c r="E113" s="80" t="s">
        <v>32</v>
      </c>
      <c r="F113" s="80"/>
      <c r="G113" s="80"/>
      <c r="H113" s="80"/>
    </row>
    <row r="114" spans="1:8" s="19" customFormat="1" ht="22.5" customHeight="1" x14ac:dyDescent="0.3">
      <c r="A114" s="15" t="s">
        <v>33</v>
      </c>
      <c r="B114" s="16"/>
      <c r="C114" s="17"/>
      <c r="D114" s="18"/>
      <c r="E114" s="81" t="s">
        <v>934</v>
      </c>
      <c r="F114" s="81"/>
      <c r="G114" s="81"/>
      <c r="H114" s="81"/>
    </row>
    <row r="115" spans="1:8" s="19" customFormat="1" ht="22.5" customHeight="1" x14ac:dyDescent="0.3">
      <c r="A115" s="15" t="s">
        <v>933</v>
      </c>
      <c r="B115" s="16"/>
      <c r="C115" s="17"/>
      <c r="D115" s="18"/>
      <c r="E115" s="82"/>
      <c r="F115" s="82"/>
      <c r="G115" s="82"/>
      <c r="H115" s="82"/>
    </row>
    <row r="116" spans="1:8" s="9" customFormat="1" ht="13" x14ac:dyDescent="0.3">
      <c r="A116" s="20"/>
      <c r="B116" s="20"/>
      <c r="C116" s="20"/>
      <c r="E116" s="20"/>
      <c r="F116" s="41"/>
    </row>
    <row r="117" spans="1:8" s="9" customFormat="1" ht="13" x14ac:dyDescent="0.3">
      <c r="A117" s="20"/>
      <c r="B117" s="20"/>
      <c r="C117" s="20"/>
      <c r="E117" s="20"/>
      <c r="F117" s="41"/>
    </row>
    <row r="118" spans="1:8" s="9" customFormat="1" ht="13" x14ac:dyDescent="0.3">
      <c r="A118" s="20"/>
      <c r="B118" s="20"/>
      <c r="C118" s="20"/>
      <c r="E118" s="20"/>
      <c r="F118" s="41"/>
    </row>
    <row r="119" spans="1:8" s="9" customFormat="1" ht="13" x14ac:dyDescent="0.3">
      <c r="A119" s="20"/>
      <c r="B119" s="20"/>
      <c r="C119" s="20"/>
      <c r="E119" s="20"/>
      <c r="F119" s="41"/>
    </row>
    <row r="121" spans="1:8" ht="22" customHeight="1" x14ac:dyDescent="0.35">
      <c r="A121" s="83" t="s">
        <v>0</v>
      </c>
      <c r="B121" s="83"/>
      <c r="C121" s="83"/>
      <c r="D121" s="83"/>
      <c r="E121" s="78" t="s">
        <v>1</v>
      </c>
      <c r="F121" s="78"/>
      <c r="G121" s="78"/>
      <c r="H121" s="78"/>
    </row>
    <row r="122" spans="1:8" ht="22" customHeight="1" x14ac:dyDescent="0.35">
      <c r="A122" s="78" t="s">
        <v>2</v>
      </c>
      <c r="B122" s="78"/>
      <c r="C122" s="78"/>
      <c r="D122" s="78"/>
      <c r="E122" s="78" t="s">
        <v>163</v>
      </c>
      <c r="F122" s="78"/>
      <c r="G122" s="78"/>
      <c r="H122" s="78"/>
    </row>
    <row r="123" spans="1:8" s="7" customFormat="1" ht="22" customHeight="1" x14ac:dyDescent="0.3">
      <c r="A123" s="4"/>
      <c r="B123" s="5" t="s">
        <v>3</v>
      </c>
      <c r="C123" s="79" t="s">
        <v>4</v>
      </c>
      <c r="D123" s="79"/>
      <c r="E123" s="5"/>
      <c r="F123" s="6" t="s">
        <v>5</v>
      </c>
      <c r="G123" s="7" t="s">
        <v>6</v>
      </c>
    </row>
    <row r="124" spans="1:8" s="7" customFormat="1" ht="22" customHeight="1" x14ac:dyDescent="0.3">
      <c r="A124" s="4"/>
      <c r="B124" s="6" t="s">
        <v>7</v>
      </c>
      <c r="C124" s="5" t="s">
        <v>162</v>
      </c>
      <c r="D124" s="5" t="s">
        <v>159</v>
      </c>
      <c r="E124" s="5" t="s">
        <v>161</v>
      </c>
      <c r="F124" s="6" t="s">
        <v>187</v>
      </c>
      <c r="H124" s="7" t="s">
        <v>164</v>
      </c>
    </row>
    <row r="125" spans="1:8" s="8" customFormat="1" ht="8.15" customHeight="1" x14ac:dyDescent="0.35">
      <c r="A125" s="2"/>
      <c r="B125" s="2"/>
      <c r="C125" s="2"/>
      <c r="E125" s="2"/>
      <c r="F125" s="39"/>
    </row>
    <row r="126" spans="1:8" s="27" customFormat="1" ht="22" customHeight="1" x14ac:dyDescent="0.3">
      <c r="A126" s="21" t="s">
        <v>8</v>
      </c>
      <c r="B126" s="22" t="s">
        <v>9</v>
      </c>
      <c r="C126" s="22" t="s">
        <v>10</v>
      </c>
      <c r="D126" s="21" t="s">
        <v>11</v>
      </c>
      <c r="E126" s="23" t="s">
        <v>12</v>
      </c>
      <c r="F126" s="24" t="s">
        <v>13</v>
      </c>
      <c r="G126" s="25" t="s">
        <v>14</v>
      </c>
      <c r="H126" s="26" t="s">
        <v>15</v>
      </c>
    </row>
    <row r="127" spans="1:8" s="27" customFormat="1" ht="19" customHeight="1" x14ac:dyDescent="0.3">
      <c r="A127" s="28">
        <v>1</v>
      </c>
      <c r="B127" s="34">
        <v>100529</v>
      </c>
      <c r="C127" s="33">
        <v>24040764</v>
      </c>
      <c r="D127" s="30" t="s">
        <v>647</v>
      </c>
      <c r="E127" s="31">
        <v>38769</v>
      </c>
      <c r="F127" s="40" t="s">
        <v>46</v>
      </c>
      <c r="G127" s="32"/>
      <c r="H127" s="32"/>
    </row>
    <row r="128" spans="1:8" s="27" customFormat="1" ht="19" customHeight="1" x14ac:dyDescent="0.3">
      <c r="A128" s="28">
        <v>2</v>
      </c>
      <c r="B128" s="34">
        <v>100530</v>
      </c>
      <c r="C128" s="33">
        <v>24040765</v>
      </c>
      <c r="D128" s="30" t="s">
        <v>150</v>
      </c>
      <c r="E128" s="31">
        <v>39071</v>
      </c>
      <c r="F128" s="40" t="s">
        <v>52</v>
      </c>
      <c r="G128" s="32"/>
      <c r="H128" s="32"/>
    </row>
    <row r="129" spans="1:8" s="27" customFormat="1" ht="19" customHeight="1" x14ac:dyDescent="0.3">
      <c r="A129" s="28">
        <v>3</v>
      </c>
      <c r="B129" s="34">
        <v>100531</v>
      </c>
      <c r="C129" s="33">
        <v>24040766</v>
      </c>
      <c r="D129" s="30" t="s">
        <v>648</v>
      </c>
      <c r="E129" s="31">
        <v>38805</v>
      </c>
      <c r="F129" s="40" t="s">
        <v>45</v>
      </c>
      <c r="G129" s="32"/>
      <c r="H129" s="32"/>
    </row>
    <row r="130" spans="1:8" s="27" customFormat="1" ht="19" customHeight="1" x14ac:dyDescent="0.3">
      <c r="A130" s="28">
        <v>4</v>
      </c>
      <c r="B130" s="34">
        <v>100532</v>
      </c>
      <c r="C130" s="33">
        <v>24040767</v>
      </c>
      <c r="D130" s="30" t="s">
        <v>649</v>
      </c>
      <c r="E130" s="31">
        <v>38799</v>
      </c>
      <c r="F130" s="40" t="s">
        <v>43</v>
      </c>
      <c r="G130" s="32"/>
      <c r="H130" s="32"/>
    </row>
    <row r="131" spans="1:8" s="27" customFormat="1" ht="19" customHeight="1" x14ac:dyDescent="0.3">
      <c r="A131" s="28">
        <v>5</v>
      </c>
      <c r="B131" s="34">
        <v>100533</v>
      </c>
      <c r="C131" s="33">
        <v>24040768</v>
      </c>
      <c r="D131" s="30" t="s">
        <v>650</v>
      </c>
      <c r="E131" s="31">
        <v>38452</v>
      </c>
      <c r="F131" s="40" t="s">
        <v>54</v>
      </c>
      <c r="G131" s="32"/>
      <c r="H131" s="32"/>
    </row>
    <row r="132" spans="1:8" s="27" customFormat="1" ht="19" customHeight="1" x14ac:dyDescent="0.3">
      <c r="A132" s="28">
        <v>6</v>
      </c>
      <c r="B132" s="34">
        <v>100534</v>
      </c>
      <c r="C132" s="33">
        <v>24040769</v>
      </c>
      <c r="D132" s="30" t="s">
        <v>651</v>
      </c>
      <c r="E132" s="31">
        <v>38856</v>
      </c>
      <c r="F132" s="40" t="s">
        <v>59</v>
      </c>
      <c r="G132" s="32"/>
      <c r="H132" s="32"/>
    </row>
    <row r="133" spans="1:8" s="27" customFormat="1" ht="19" customHeight="1" x14ac:dyDescent="0.3">
      <c r="A133" s="28">
        <v>7</v>
      </c>
      <c r="B133" s="34">
        <v>100535</v>
      </c>
      <c r="C133" s="33">
        <v>24040770</v>
      </c>
      <c r="D133" s="30" t="s">
        <v>652</v>
      </c>
      <c r="E133" s="31">
        <v>38769</v>
      </c>
      <c r="F133" s="40" t="s">
        <v>309</v>
      </c>
      <c r="G133" s="32"/>
      <c r="H133" s="32"/>
    </row>
    <row r="134" spans="1:8" s="27" customFormat="1" ht="19" customHeight="1" x14ac:dyDescent="0.3">
      <c r="A134" s="28">
        <v>8</v>
      </c>
      <c r="B134" s="34">
        <v>100536</v>
      </c>
      <c r="C134" s="33">
        <v>24040772</v>
      </c>
      <c r="D134" s="30" t="s">
        <v>653</v>
      </c>
      <c r="E134" s="31">
        <v>38988</v>
      </c>
      <c r="F134" s="40" t="s">
        <v>43</v>
      </c>
      <c r="G134" s="32"/>
      <c r="H134" s="32"/>
    </row>
    <row r="135" spans="1:8" s="27" customFormat="1" ht="19" customHeight="1" x14ac:dyDescent="0.3">
      <c r="A135" s="28">
        <v>9</v>
      </c>
      <c r="B135" s="34">
        <v>100537</v>
      </c>
      <c r="C135" s="33">
        <v>24040773</v>
      </c>
      <c r="D135" s="30" t="s">
        <v>654</v>
      </c>
      <c r="E135" s="31">
        <v>38918</v>
      </c>
      <c r="F135" s="40" t="s">
        <v>325</v>
      </c>
      <c r="G135" s="32"/>
      <c r="H135" s="32"/>
    </row>
    <row r="136" spans="1:8" s="27" customFormat="1" ht="19" customHeight="1" x14ac:dyDescent="0.3">
      <c r="A136" s="28">
        <v>10</v>
      </c>
      <c r="B136" s="34">
        <v>100538</v>
      </c>
      <c r="C136" s="29">
        <v>24040774</v>
      </c>
      <c r="D136" s="30" t="s">
        <v>56</v>
      </c>
      <c r="E136" s="31">
        <v>38875</v>
      </c>
      <c r="F136" s="40" t="s">
        <v>53</v>
      </c>
      <c r="G136" s="32"/>
      <c r="H136" s="32"/>
    </row>
    <row r="137" spans="1:8" s="27" customFormat="1" ht="19" customHeight="1" x14ac:dyDescent="0.3">
      <c r="A137" s="28">
        <v>11</v>
      </c>
      <c r="B137" s="34">
        <v>100539</v>
      </c>
      <c r="C137" s="33">
        <v>24040776</v>
      </c>
      <c r="D137" s="30" t="s">
        <v>655</v>
      </c>
      <c r="E137" s="31">
        <v>39001</v>
      </c>
      <c r="F137" s="40" t="s">
        <v>51</v>
      </c>
      <c r="G137" s="32"/>
      <c r="H137" s="32"/>
    </row>
    <row r="138" spans="1:8" s="27" customFormat="1" ht="19" customHeight="1" x14ac:dyDescent="0.3">
      <c r="A138" s="28">
        <v>12</v>
      </c>
      <c r="B138" s="34">
        <v>100540</v>
      </c>
      <c r="C138" s="33">
        <v>24040777</v>
      </c>
      <c r="D138" s="30" t="s">
        <v>656</v>
      </c>
      <c r="E138" s="31">
        <v>38955</v>
      </c>
      <c r="F138" s="40" t="s">
        <v>304</v>
      </c>
      <c r="G138" s="32"/>
      <c r="H138" s="32"/>
    </row>
    <row r="139" spans="1:8" s="27" customFormat="1" ht="19" customHeight="1" x14ac:dyDescent="0.3">
      <c r="A139" s="28">
        <v>13</v>
      </c>
      <c r="B139" s="34">
        <v>100541</v>
      </c>
      <c r="C139" s="33">
        <v>24040778</v>
      </c>
      <c r="D139" s="30" t="s">
        <v>657</v>
      </c>
      <c r="E139" s="31">
        <v>38144</v>
      </c>
      <c r="F139" s="40" t="s">
        <v>300</v>
      </c>
      <c r="G139" s="32"/>
      <c r="H139" s="32"/>
    </row>
    <row r="140" spans="1:8" s="27" customFormat="1" ht="19" customHeight="1" x14ac:dyDescent="0.3">
      <c r="A140" s="28">
        <v>14</v>
      </c>
      <c r="B140" s="34">
        <v>100542</v>
      </c>
      <c r="C140" s="33">
        <v>24040779</v>
      </c>
      <c r="D140" s="30" t="s">
        <v>658</v>
      </c>
      <c r="E140" s="31">
        <v>38720</v>
      </c>
      <c r="F140" s="40" t="s">
        <v>49</v>
      </c>
      <c r="G140" s="32"/>
      <c r="H140" s="32"/>
    </row>
    <row r="141" spans="1:8" s="27" customFormat="1" ht="19" customHeight="1" x14ac:dyDescent="0.3">
      <c r="A141" s="28">
        <v>15</v>
      </c>
      <c r="B141" s="34">
        <v>100543</v>
      </c>
      <c r="C141" s="33">
        <v>24040780</v>
      </c>
      <c r="D141" s="30" t="s">
        <v>659</v>
      </c>
      <c r="E141" s="31">
        <v>38815</v>
      </c>
      <c r="F141" s="40" t="s">
        <v>48</v>
      </c>
      <c r="G141" s="32"/>
      <c r="H141" s="32"/>
    </row>
    <row r="142" spans="1:8" s="27" customFormat="1" ht="19" customHeight="1" x14ac:dyDescent="0.3">
      <c r="A142" s="28">
        <v>16</v>
      </c>
      <c r="B142" s="34">
        <v>100544</v>
      </c>
      <c r="C142" s="33">
        <v>24040782</v>
      </c>
      <c r="D142" s="30" t="s">
        <v>660</v>
      </c>
      <c r="E142" s="31">
        <v>39038</v>
      </c>
      <c r="F142" s="40" t="s">
        <v>58</v>
      </c>
      <c r="G142" s="32"/>
      <c r="H142" s="32"/>
    </row>
    <row r="143" spans="1:8" s="27" customFormat="1" ht="19" customHeight="1" x14ac:dyDescent="0.3">
      <c r="A143" s="28">
        <v>17</v>
      </c>
      <c r="B143" s="34">
        <v>100545</v>
      </c>
      <c r="C143" s="33">
        <v>24040784</v>
      </c>
      <c r="D143" s="30" t="s">
        <v>661</v>
      </c>
      <c r="E143" s="31">
        <v>39041</v>
      </c>
      <c r="F143" s="40" t="s">
        <v>44</v>
      </c>
      <c r="G143" s="32"/>
      <c r="H143" s="32"/>
    </row>
    <row r="144" spans="1:8" s="27" customFormat="1" ht="19" customHeight="1" x14ac:dyDescent="0.3">
      <c r="A144" s="28">
        <v>18</v>
      </c>
      <c r="B144" s="34">
        <v>100546</v>
      </c>
      <c r="C144" s="33">
        <v>24040785</v>
      </c>
      <c r="D144" s="30" t="s">
        <v>662</v>
      </c>
      <c r="E144" s="31">
        <v>39077</v>
      </c>
      <c r="F144" s="40" t="s">
        <v>50</v>
      </c>
      <c r="G144" s="32"/>
      <c r="H144" s="32"/>
    </row>
    <row r="145" spans="1:8" s="27" customFormat="1" ht="19" customHeight="1" x14ac:dyDescent="0.3">
      <c r="A145" s="28">
        <v>19</v>
      </c>
      <c r="B145" s="34">
        <v>100547</v>
      </c>
      <c r="C145" s="33">
        <v>24040786</v>
      </c>
      <c r="D145" s="30" t="s">
        <v>663</v>
      </c>
      <c r="E145" s="31">
        <v>38972</v>
      </c>
      <c r="F145" s="40" t="s">
        <v>325</v>
      </c>
      <c r="G145" s="32"/>
      <c r="H145" s="32"/>
    </row>
    <row r="146" spans="1:8" s="27" customFormat="1" ht="19" customHeight="1" x14ac:dyDescent="0.3">
      <c r="A146" s="28">
        <v>20</v>
      </c>
      <c r="B146" s="34">
        <v>100548</v>
      </c>
      <c r="C146" s="33">
        <v>24040787</v>
      </c>
      <c r="D146" s="30" t="s">
        <v>664</v>
      </c>
      <c r="E146" s="31">
        <v>38776</v>
      </c>
      <c r="F146" s="40" t="s">
        <v>53</v>
      </c>
      <c r="G146" s="32"/>
      <c r="H146" s="32"/>
    </row>
    <row r="147" spans="1:8" s="27" customFormat="1" ht="19" customHeight="1" x14ac:dyDescent="0.3">
      <c r="A147" s="28">
        <v>21</v>
      </c>
      <c r="B147" s="34">
        <v>100549</v>
      </c>
      <c r="C147" s="33">
        <v>24040788</v>
      </c>
      <c r="D147" s="30" t="s">
        <v>665</v>
      </c>
      <c r="E147" s="31">
        <v>38802</v>
      </c>
      <c r="F147" s="40" t="s">
        <v>45</v>
      </c>
      <c r="G147" s="32"/>
      <c r="H147" s="32"/>
    </row>
    <row r="148" spans="1:8" s="27" customFormat="1" ht="19" customHeight="1" x14ac:dyDescent="0.3">
      <c r="A148" s="28">
        <v>22</v>
      </c>
      <c r="B148" s="34">
        <v>100550</v>
      </c>
      <c r="C148" s="33">
        <v>24040789</v>
      </c>
      <c r="D148" s="30" t="s">
        <v>666</v>
      </c>
      <c r="E148" s="31">
        <v>38802</v>
      </c>
      <c r="F148" s="40" t="s">
        <v>42</v>
      </c>
      <c r="G148" s="32"/>
      <c r="H148" s="32"/>
    </row>
    <row r="149" spans="1:8" s="27" customFormat="1" ht="19" customHeight="1" x14ac:dyDescent="0.3">
      <c r="A149" s="28">
        <v>23</v>
      </c>
      <c r="B149" s="34">
        <v>100551</v>
      </c>
      <c r="C149" s="33">
        <v>24040791</v>
      </c>
      <c r="D149" s="30" t="s">
        <v>667</v>
      </c>
      <c r="E149" s="31">
        <v>38976</v>
      </c>
      <c r="F149" s="40" t="s">
        <v>51</v>
      </c>
      <c r="G149" s="32"/>
      <c r="H149" s="32"/>
    </row>
    <row r="150" spans="1:8" s="27" customFormat="1" ht="19" customHeight="1" x14ac:dyDescent="0.3">
      <c r="A150" s="28">
        <v>24</v>
      </c>
      <c r="B150" s="34">
        <v>100552</v>
      </c>
      <c r="C150" s="33">
        <v>24040792</v>
      </c>
      <c r="D150" s="30" t="s">
        <v>102</v>
      </c>
      <c r="E150" s="31">
        <v>38748</v>
      </c>
      <c r="F150" s="40" t="s">
        <v>304</v>
      </c>
      <c r="G150" s="32"/>
      <c r="H150" s="32"/>
    </row>
    <row r="151" spans="1:8" s="27" customFormat="1" ht="19" customHeight="1" x14ac:dyDescent="0.3">
      <c r="A151" s="28"/>
      <c r="B151" s="29"/>
      <c r="C151" s="33"/>
      <c r="D151" s="30"/>
      <c r="E151" s="31"/>
      <c r="F151" s="40"/>
      <c r="G151" s="32"/>
      <c r="H151" s="32"/>
    </row>
    <row r="152" spans="1:8" s="27" customFormat="1" ht="19" customHeight="1" x14ac:dyDescent="0.3">
      <c r="A152" s="28"/>
      <c r="B152" s="29"/>
      <c r="C152" s="33"/>
      <c r="D152" s="30"/>
      <c r="E152" s="31"/>
      <c r="F152" s="40"/>
      <c r="G152" s="32"/>
      <c r="H152" s="32"/>
    </row>
    <row r="153" spans="1:8" s="14" customFormat="1" ht="22.5" customHeight="1" x14ac:dyDescent="0.3">
      <c r="A153" s="10" t="s">
        <v>31</v>
      </c>
      <c r="B153" s="11"/>
      <c r="C153" s="12"/>
      <c r="D153" s="13"/>
      <c r="E153" s="80" t="s">
        <v>32</v>
      </c>
      <c r="F153" s="80"/>
      <c r="G153" s="80"/>
      <c r="H153" s="80"/>
    </row>
    <row r="154" spans="1:8" s="19" customFormat="1" ht="22.5" customHeight="1" x14ac:dyDescent="0.3">
      <c r="A154" s="15" t="s">
        <v>33</v>
      </c>
      <c r="B154" s="16"/>
      <c r="C154" s="17"/>
      <c r="D154" s="18"/>
      <c r="E154" s="81" t="s">
        <v>934</v>
      </c>
      <c r="F154" s="81"/>
      <c r="G154" s="81"/>
      <c r="H154" s="81"/>
    </row>
    <row r="155" spans="1:8" s="19" customFormat="1" ht="22.5" customHeight="1" x14ac:dyDescent="0.3">
      <c r="A155" s="15" t="s">
        <v>933</v>
      </c>
      <c r="B155" s="16"/>
      <c r="C155" s="17"/>
      <c r="D155" s="18"/>
      <c r="E155" s="82"/>
      <c r="F155" s="82"/>
      <c r="G155" s="82"/>
      <c r="H155" s="82"/>
    </row>
    <row r="156" spans="1:8" s="9" customFormat="1" ht="13" x14ac:dyDescent="0.3">
      <c r="A156" s="20"/>
      <c r="B156" s="20"/>
      <c r="C156" s="20"/>
      <c r="E156" s="20"/>
      <c r="F156" s="41"/>
    </row>
    <row r="157" spans="1:8" s="9" customFormat="1" ht="13" x14ac:dyDescent="0.3">
      <c r="A157" s="20"/>
      <c r="B157" s="20"/>
      <c r="C157" s="20"/>
      <c r="E157" s="20"/>
      <c r="F157" s="41"/>
    </row>
    <row r="158" spans="1:8" s="9" customFormat="1" ht="13" x14ac:dyDescent="0.3">
      <c r="A158" s="20"/>
      <c r="B158" s="20"/>
      <c r="C158" s="20"/>
      <c r="E158" s="20"/>
      <c r="F158" s="41"/>
    </row>
    <row r="159" spans="1:8" s="9" customFormat="1" ht="13" x14ac:dyDescent="0.3">
      <c r="A159" s="20"/>
      <c r="B159" s="20"/>
      <c r="C159" s="20"/>
      <c r="E159" s="20"/>
      <c r="F159" s="41"/>
    </row>
    <row r="161" spans="1:8" ht="22" customHeight="1" x14ac:dyDescent="0.35">
      <c r="A161" s="83" t="s">
        <v>0</v>
      </c>
      <c r="B161" s="83"/>
      <c r="C161" s="83"/>
      <c r="D161" s="83"/>
      <c r="E161" s="78" t="s">
        <v>1</v>
      </c>
      <c r="F161" s="78"/>
      <c r="G161" s="78"/>
      <c r="H161" s="78"/>
    </row>
    <row r="162" spans="1:8" ht="22" customHeight="1" x14ac:dyDescent="0.35">
      <c r="A162" s="78" t="s">
        <v>2</v>
      </c>
      <c r="B162" s="78"/>
      <c r="C162" s="78"/>
      <c r="D162" s="78"/>
      <c r="E162" s="78" t="s">
        <v>163</v>
      </c>
      <c r="F162" s="78"/>
      <c r="G162" s="78"/>
      <c r="H162" s="78"/>
    </row>
    <row r="163" spans="1:8" s="7" customFormat="1" ht="22" customHeight="1" x14ac:dyDescent="0.3">
      <c r="A163" s="4"/>
      <c r="B163" s="5" t="s">
        <v>3</v>
      </c>
      <c r="C163" s="79" t="s">
        <v>4</v>
      </c>
      <c r="D163" s="79"/>
      <c r="E163" s="5"/>
      <c r="F163" s="6" t="s">
        <v>5</v>
      </c>
      <c r="G163" s="7" t="s">
        <v>6</v>
      </c>
    </row>
    <row r="164" spans="1:8" s="7" customFormat="1" ht="22" customHeight="1" x14ac:dyDescent="0.3">
      <c r="A164" s="4"/>
      <c r="B164" s="6" t="s">
        <v>7</v>
      </c>
      <c r="C164" s="5" t="s">
        <v>162</v>
      </c>
      <c r="D164" s="5" t="s">
        <v>159</v>
      </c>
      <c r="E164" s="5" t="s">
        <v>161</v>
      </c>
      <c r="F164" s="6" t="s">
        <v>188</v>
      </c>
      <c r="H164" s="7" t="s">
        <v>164</v>
      </c>
    </row>
    <row r="165" spans="1:8" s="8" customFormat="1" ht="8.15" customHeight="1" x14ac:dyDescent="0.35">
      <c r="A165" s="2"/>
      <c r="B165" s="2"/>
      <c r="C165" s="2"/>
      <c r="E165" s="2"/>
      <c r="F165" s="39"/>
    </row>
    <row r="166" spans="1:8" s="27" customFormat="1" ht="22" customHeight="1" x14ac:dyDescent="0.3">
      <c r="A166" s="21" t="s">
        <v>8</v>
      </c>
      <c r="B166" s="22" t="s">
        <v>9</v>
      </c>
      <c r="C166" s="22" t="s">
        <v>10</v>
      </c>
      <c r="D166" s="21" t="s">
        <v>11</v>
      </c>
      <c r="E166" s="23" t="s">
        <v>12</v>
      </c>
      <c r="F166" s="24" t="s">
        <v>13</v>
      </c>
      <c r="G166" s="25" t="s">
        <v>14</v>
      </c>
      <c r="H166" s="26" t="s">
        <v>15</v>
      </c>
    </row>
    <row r="167" spans="1:8" s="27" customFormat="1" ht="19" customHeight="1" x14ac:dyDescent="0.3">
      <c r="A167" s="28">
        <v>1</v>
      </c>
      <c r="B167" s="34">
        <v>100553</v>
      </c>
      <c r="C167" s="33">
        <v>24040793</v>
      </c>
      <c r="D167" s="30" t="s">
        <v>102</v>
      </c>
      <c r="E167" s="31">
        <v>38977</v>
      </c>
      <c r="F167" s="40" t="s">
        <v>309</v>
      </c>
      <c r="G167" s="32"/>
      <c r="H167" s="32"/>
    </row>
    <row r="168" spans="1:8" s="27" customFormat="1" ht="19" customHeight="1" x14ac:dyDescent="0.3">
      <c r="A168" s="28">
        <v>2</v>
      </c>
      <c r="B168" s="34">
        <v>100554</v>
      </c>
      <c r="C168" s="29">
        <v>24040794</v>
      </c>
      <c r="D168" s="30" t="s">
        <v>102</v>
      </c>
      <c r="E168" s="31">
        <v>39050</v>
      </c>
      <c r="F168" s="40" t="s">
        <v>49</v>
      </c>
      <c r="G168" s="32"/>
      <c r="H168" s="32"/>
    </row>
    <row r="169" spans="1:8" s="27" customFormat="1" ht="19" customHeight="1" x14ac:dyDescent="0.3">
      <c r="A169" s="28">
        <v>3</v>
      </c>
      <c r="B169" s="34">
        <v>100555</v>
      </c>
      <c r="C169" s="29">
        <v>24040796</v>
      </c>
      <c r="D169" s="30" t="s">
        <v>103</v>
      </c>
      <c r="E169" s="31">
        <v>39007</v>
      </c>
      <c r="F169" s="40" t="s">
        <v>48</v>
      </c>
      <c r="G169" s="32"/>
      <c r="H169" s="32"/>
    </row>
    <row r="170" spans="1:8" s="27" customFormat="1" ht="19" customHeight="1" x14ac:dyDescent="0.3">
      <c r="A170" s="28">
        <v>4</v>
      </c>
      <c r="B170" s="34">
        <v>100556</v>
      </c>
      <c r="C170" s="33">
        <v>24040797</v>
      </c>
      <c r="D170" s="30" t="s">
        <v>668</v>
      </c>
      <c r="E170" s="31">
        <v>38879</v>
      </c>
      <c r="F170" s="40" t="s">
        <v>58</v>
      </c>
      <c r="G170" s="32"/>
      <c r="H170" s="32"/>
    </row>
    <row r="171" spans="1:8" s="27" customFormat="1" ht="19" customHeight="1" x14ac:dyDescent="0.3">
      <c r="A171" s="28">
        <v>5</v>
      </c>
      <c r="B171" s="34">
        <v>100557</v>
      </c>
      <c r="C171" s="33">
        <v>24040798</v>
      </c>
      <c r="D171" s="30" t="s">
        <v>669</v>
      </c>
      <c r="E171" s="31">
        <v>39075</v>
      </c>
      <c r="F171" s="40" t="s">
        <v>331</v>
      </c>
      <c r="G171" s="32"/>
      <c r="H171" s="32"/>
    </row>
    <row r="172" spans="1:8" s="27" customFormat="1" ht="19" customHeight="1" x14ac:dyDescent="0.3">
      <c r="A172" s="28">
        <v>6</v>
      </c>
      <c r="B172" s="34">
        <v>100558</v>
      </c>
      <c r="C172" s="33">
        <v>24040799</v>
      </c>
      <c r="D172" s="30" t="s">
        <v>670</v>
      </c>
      <c r="E172" s="31">
        <v>38963</v>
      </c>
      <c r="F172" s="40" t="s">
        <v>57</v>
      </c>
      <c r="G172" s="32"/>
      <c r="H172" s="32"/>
    </row>
    <row r="173" spans="1:8" s="27" customFormat="1" ht="19" customHeight="1" x14ac:dyDescent="0.3">
      <c r="A173" s="28">
        <v>7</v>
      </c>
      <c r="B173" s="34">
        <v>100559</v>
      </c>
      <c r="C173" s="33">
        <v>24040800</v>
      </c>
      <c r="D173" s="30" t="s">
        <v>671</v>
      </c>
      <c r="E173" s="31">
        <v>38771</v>
      </c>
      <c r="F173" s="40" t="s">
        <v>55</v>
      </c>
      <c r="G173" s="32"/>
      <c r="H173" s="32"/>
    </row>
    <row r="174" spans="1:8" s="27" customFormat="1" ht="19" customHeight="1" x14ac:dyDescent="0.3">
      <c r="A174" s="28">
        <v>8</v>
      </c>
      <c r="B174" s="34">
        <v>100560</v>
      </c>
      <c r="C174" s="33">
        <v>24040802</v>
      </c>
      <c r="D174" s="30" t="s">
        <v>672</v>
      </c>
      <c r="E174" s="31">
        <v>39073</v>
      </c>
      <c r="F174" s="40" t="s">
        <v>313</v>
      </c>
      <c r="G174" s="32"/>
      <c r="H174" s="32"/>
    </row>
    <row r="175" spans="1:8" s="27" customFormat="1" ht="19" customHeight="1" x14ac:dyDescent="0.3">
      <c r="A175" s="28">
        <v>9</v>
      </c>
      <c r="B175" s="34">
        <v>100561</v>
      </c>
      <c r="C175" s="33">
        <v>24040803</v>
      </c>
      <c r="D175" s="30" t="s">
        <v>673</v>
      </c>
      <c r="E175" s="31">
        <v>38815</v>
      </c>
      <c r="F175" s="40" t="s">
        <v>46</v>
      </c>
      <c r="G175" s="32"/>
      <c r="H175" s="32"/>
    </row>
    <row r="176" spans="1:8" s="27" customFormat="1" ht="19" customHeight="1" x14ac:dyDescent="0.3">
      <c r="A176" s="28">
        <v>10</v>
      </c>
      <c r="B176" s="34">
        <v>100562</v>
      </c>
      <c r="C176" s="33">
        <v>24040807</v>
      </c>
      <c r="D176" s="30" t="s">
        <v>674</v>
      </c>
      <c r="E176" s="31">
        <v>38928</v>
      </c>
      <c r="F176" s="40" t="s">
        <v>55</v>
      </c>
      <c r="G176" s="32"/>
      <c r="H176" s="32"/>
    </row>
    <row r="177" spans="1:8" s="27" customFormat="1" ht="19" customHeight="1" x14ac:dyDescent="0.3">
      <c r="A177" s="28">
        <v>11</v>
      </c>
      <c r="B177" s="34">
        <v>100563</v>
      </c>
      <c r="C177" s="33">
        <v>24040809</v>
      </c>
      <c r="D177" s="30" t="s">
        <v>675</v>
      </c>
      <c r="E177" s="31">
        <v>39046</v>
      </c>
      <c r="F177" s="40" t="s">
        <v>309</v>
      </c>
      <c r="G177" s="32"/>
      <c r="H177" s="32"/>
    </row>
    <row r="178" spans="1:8" s="27" customFormat="1" ht="19" customHeight="1" x14ac:dyDescent="0.3">
      <c r="A178" s="28">
        <v>12</v>
      </c>
      <c r="B178" s="34">
        <v>100564</v>
      </c>
      <c r="C178" s="29">
        <v>24040810</v>
      </c>
      <c r="D178" s="30" t="s">
        <v>676</v>
      </c>
      <c r="E178" s="31">
        <v>38828</v>
      </c>
      <c r="F178" s="40" t="s">
        <v>52</v>
      </c>
      <c r="G178" s="32"/>
      <c r="H178" s="32"/>
    </row>
    <row r="179" spans="1:8" s="27" customFormat="1" ht="19" customHeight="1" x14ac:dyDescent="0.3">
      <c r="A179" s="28">
        <v>13</v>
      </c>
      <c r="B179" s="34">
        <v>100565</v>
      </c>
      <c r="C179" s="33">
        <v>24040811</v>
      </c>
      <c r="D179" s="30" t="s">
        <v>677</v>
      </c>
      <c r="E179" s="31">
        <v>39055</v>
      </c>
      <c r="F179" s="40" t="s">
        <v>43</v>
      </c>
      <c r="G179" s="32"/>
      <c r="H179" s="32"/>
    </row>
    <row r="180" spans="1:8" s="27" customFormat="1" ht="19" customHeight="1" x14ac:dyDescent="0.3">
      <c r="A180" s="28">
        <v>14</v>
      </c>
      <c r="B180" s="34">
        <v>100566</v>
      </c>
      <c r="C180" s="33">
        <v>24040812</v>
      </c>
      <c r="D180" s="30" t="s">
        <v>678</v>
      </c>
      <c r="E180" s="31">
        <v>38950</v>
      </c>
      <c r="F180" s="40" t="s">
        <v>325</v>
      </c>
      <c r="G180" s="32"/>
      <c r="H180" s="32"/>
    </row>
    <row r="181" spans="1:8" s="27" customFormat="1" ht="19" customHeight="1" x14ac:dyDescent="0.3">
      <c r="A181" s="28">
        <v>15</v>
      </c>
      <c r="B181" s="34">
        <v>100567</v>
      </c>
      <c r="C181" s="33">
        <v>24040814</v>
      </c>
      <c r="D181" s="30" t="s">
        <v>679</v>
      </c>
      <c r="E181" s="31">
        <v>39055</v>
      </c>
      <c r="F181" s="40" t="s">
        <v>48</v>
      </c>
      <c r="G181" s="32"/>
      <c r="H181" s="32"/>
    </row>
    <row r="182" spans="1:8" s="27" customFormat="1" ht="19" customHeight="1" x14ac:dyDescent="0.3">
      <c r="A182" s="28">
        <v>16</v>
      </c>
      <c r="B182" s="34">
        <v>100568</v>
      </c>
      <c r="C182" s="33">
        <v>24040815</v>
      </c>
      <c r="D182" s="30" t="s">
        <v>680</v>
      </c>
      <c r="E182" s="31">
        <v>38882</v>
      </c>
      <c r="F182" s="40" t="s">
        <v>58</v>
      </c>
      <c r="G182" s="32"/>
      <c r="H182" s="32"/>
    </row>
    <row r="183" spans="1:8" s="27" customFormat="1" ht="19" customHeight="1" x14ac:dyDescent="0.3">
      <c r="A183" s="28">
        <v>17</v>
      </c>
      <c r="B183" s="34">
        <v>100569</v>
      </c>
      <c r="C183" s="33">
        <v>24040817</v>
      </c>
      <c r="D183" s="30" t="s">
        <v>681</v>
      </c>
      <c r="E183" s="31">
        <v>38761</v>
      </c>
      <c r="F183" s="40" t="s">
        <v>331</v>
      </c>
      <c r="G183" s="32"/>
      <c r="H183" s="32"/>
    </row>
    <row r="184" spans="1:8" s="27" customFormat="1" ht="19" customHeight="1" x14ac:dyDescent="0.3">
      <c r="A184" s="28">
        <v>18</v>
      </c>
      <c r="B184" s="34">
        <v>100570</v>
      </c>
      <c r="C184" s="33">
        <v>24040818</v>
      </c>
      <c r="D184" s="30" t="s">
        <v>682</v>
      </c>
      <c r="E184" s="31">
        <v>38622</v>
      </c>
      <c r="F184" s="40" t="s">
        <v>59</v>
      </c>
      <c r="G184" s="32"/>
      <c r="H184" s="32"/>
    </row>
    <row r="185" spans="1:8" s="27" customFormat="1" ht="19" customHeight="1" x14ac:dyDescent="0.3">
      <c r="A185" s="28">
        <v>19</v>
      </c>
      <c r="B185" s="34">
        <v>100571</v>
      </c>
      <c r="C185" s="33">
        <v>24040819</v>
      </c>
      <c r="D185" s="30" t="s">
        <v>683</v>
      </c>
      <c r="E185" s="31">
        <v>38744</v>
      </c>
      <c r="F185" s="40" t="s">
        <v>300</v>
      </c>
      <c r="G185" s="32"/>
      <c r="H185" s="32"/>
    </row>
    <row r="186" spans="1:8" s="27" customFormat="1" ht="19" customHeight="1" x14ac:dyDescent="0.3">
      <c r="A186" s="28">
        <v>20</v>
      </c>
      <c r="B186" s="34">
        <v>100572</v>
      </c>
      <c r="C186" s="33">
        <v>24040821</v>
      </c>
      <c r="D186" s="30" t="s">
        <v>684</v>
      </c>
      <c r="E186" s="31">
        <v>38751</v>
      </c>
      <c r="F186" s="40" t="s">
        <v>44</v>
      </c>
      <c r="G186" s="32"/>
      <c r="H186" s="32"/>
    </row>
    <row r="187" spans="1:8" s="27" customFormat="1" ht="19" customHeight="1" x14ac:dyDescent="0.3">
      <c r="A187" s="28">
        <v>21</v>
      </c>
      <c r="B187" s="34">
        <v>100573</v>
      </c>
      <c r="C187" s="33">
        <v>24040822</v>
      </c>
      <c r="D187" s="30" t="s">
        <v>685</v>
      </c>
      <c r="E187" s="31">
        <v>38803</v>
      </c>
      <c r="F187" s="40" t="s">
        <v>42</v>
      </c>
      <c r="G187" s="32"/>
      <c r="H187" s="32"/>
    </row>
    <row r="188" spans="1:8" s="27" customFormat="1" ht="19" customHeight="1" x14ac:dyDescent="0.3">
      <c r="A188" s="28">
        <v>22</v>
      </c>
      <c r="B188" s="34">
        <v>100574</v>
      </c>
      <c r="C188" s="29">
        <v>24040825</v>
      </c>
      <c r="D188" s="30" t="s">
        <v>686</v>
      </c>
      <c r="E188" s="31">
        <v>39076</v>
      </c>
      <c r="F188" s="40" t="s">
        <v>52</v>
      </c>
      <c r="G188" s="32"/>
      <c r="H188" s="32"/>
    </row>
    <row r="189" spans="1:8" s="27" customFormat="1" ht="19" customHeight="1" x14ac:dyDescent="0.3">
      <c r="A189" s="28">
        <v>23</v>
      </c>
      <c r="B189" s="34">
        <v>100575</v>
      </c>
      <c r="C189" s="33">
        <v>24040827</v>
      </c>
      <c r="D189" s="30" t="s">
        <v>687</v>
      </c>
      <c r="E189" s="31">
        <v>38912</v>
      </c>
      <c r="F189" s="40" t="s">
        <v>43</v>
      </c>
      <c r="G189" s="32"/>
      <c r="H189" s="32"/>
    </row>
    <row r="190" spans="1:8" s="27" customFormat="1" ht="19" customHeight="1" x14ac:dyDescent="0.3">
      <c r="A190" s="28">
        <v>24</v>
      </c>
      <c r="B190" s="34">
        <v>100576</v>
      </c>
      <c r="C190" s="33">
        <v>24040828</v>
      </c>
      <c r="D190" s="30" t="s">
        <v>688</v>
      </c>
      <c r="E190" s="31">
        <v>38967</v>
      </c>
      <c r="F190" s="40" t="s">
        <v>304</v>
      </c>
      <c r="G190" s="32"/>
      <c r="H190" s="32"/>
    </row>
    <row r="191" spans="1:8" s="27" customFormat="1" ht="19" customHeight="1" x14ac:dyDescent="0.3">
      <c r="A191" s="28"/>
      <c r="B191" s="29"/>
      <c r="C191" s="33"/>
      <c r="D191" s="30"/>
      <c r="E191" s="31"/>
      <c r="F191" s="40"/>
      <c r="G191" s="32"/>
      <c r="H191" s="32"/>
    </row>
    <row r="192" spans="1:8" s="27" customFormat="1" ht="19" customHeight="1" x14ac:dyDescent="0.3">
      <c r="A192" s="28"/>
      <c r="B192" s="29"/>
      <c r="C192" s="33"/>
      <c r="D192" s="30"/>
      <c r="E192" s="31"/>
      <c r="F192" s="40"/>
      <c r="G192" s="32"/>
      <c r="H192" s="32"/>
    </row>
    <row r="193" spans="1:8" s="14" customFormat="1" ht="22.5" customHeight="1" x14ac:dyDescent="0.3">
      <c r="A193" s="10" t="s">
        <v>31</v>
      </c>
      <c r="B193" s="11"/>
      <c r="C193" s="12"/>
      <c r="D193" s="13"/>
      <c r="E193" s="80" t="s">
        <v>32</v>
      </c>
      <c r="F193" s="80"/>
      <c r="G193" s="80"/>
      <c r="H193" s="80"/>
    </row>
    <row r="194" spans="1:8" s="19" customFormat="1" ht="22.5" customHeight="1" x14ac:dyDescent="0.3">
      <c r="A194" s="15" t="s">
        <v>33</v>
      </c>
      <c r="B194" s="16"/>
      <c r="C194" s="17"/>
      <c r="D194" s="18"/>
      <c r="E194" s="81" t="s">
        <v>934</v>
      </c>
      <c r="F194" s="81"/>
      <c r="G194" s="81"/>
      <c r="H194" s="81"/>
    </row>
    <row r="195" spans="1:8" s="19" customFormat="1" ht="22.5" customHeight="1" x14ac:dyDescent="0.3">
      <c r="A195" s="15" t="s">
        <v>933</v>
      </c>
      <c r="B195" s="16"/>
      <c r="C195" s="17"/>
      <c r="D195" s="18"/>
      <c r="E195" s="82"/>
      <c r="F195" s="82"/>
      <c r="G195" s="82"/>
      <c r="H195" s="82"/>
    </row>
    <row r="196" spans="1:8" s="9" customFormat="1" ht="13" x14ac:dyDescent="0.3">
      <c r="A196" s="20"/>
      <c r="B196" s="20"/>
      <c r="C196" s="20"/>
      <c r="E196" s="20"/>
      <c r="F196" s="41"/>
    </row>
    <row r="197" spans="1:8" s="9" customFormat="1" ht="13" x14ac:dyDescent="0.3">
      <c r="A197" s="20"/>
      <c r="B197" s="20"/>
      <c r="C197" s="20"/>
      <c r="E197" s="20"/>
      <c r="F197" s="41"/>
    </row>
    <row r="198" spans="1:8" s="9" customFormat="1" ht="13" x14ac:dyDescent="0.3">
      <c r="A198" s="20"/>
      <c r="B198" s="20"/>
      <c r="C198" s="20"/>
      <c r="E198" s="20"/>
      <c r="F198" s="41"/>
    </row>
    <row r="199" spans="1:8" s="9" customFormat="1" ht="13" x14ac:dyDescent="0.3">
      <c r="A199" s="20"/>
      <c r="B199" s="20"/>
      <c r="C199" s="20"/>
      <c r="E199" s="20"/>
      <c r="F199" s="41"/>
    </row>
    <row r="201" spans="1:8" ht="22" customHeight="1" x14ac:dyDescent="0.35">
      <c r="A201" s="83" t="s">
        <v>0</v>
      </c>
      <c r="B201" s="83"/>
      <c r="C201" s="83"/>
      <c r="D201" s="83"/>
      <c r="E201" s="78" t="s">
        <v>1</v>
      </c>
      <c r="F201" s="78"/>
      <c r="G201" s="78"/>
      <c r="H201" s="78"/>
    </row>
    <row r="202" spans="1:8" ht="22" customHeight="1" x14ac:dyDescent="0.35">
      <c r="A202" s="78" t="s">
        <v>2</v>
      </c>
      <c r="B202" s="78"/>
      <c r="C202" s="78"/>
      <c r="D202" s="78"/>
      <c r="E202" s="78" t="s">
        <v>163</v>
      </c>
      <c r="F202" s="78"/>
      <c r="G202" s="78"/>
      <c r="H202" s="78"/>
    </row>
    <row r="203" spans="1:8" s="7" customFormat="1" ht="22" customHeight="1" x14ac:dyDescent="0.3">
      <c r="A203" s="4"/>
      <c r="B203" s="5" t="s">
        <v>3</v>
      </c>
      <c r="C203" s="79" t="s">
        <v>4</v>
      </c>
      <c r="D203" s="79"/>
      <c r="E203" s="5"/>
      <c r="F203" s="6" t="s">
        <v>5</v>
      </c>
      <c r="G203" s="7" t="s">
        <v>6</v>
      </c>
    </row>
    <row r="204" spans="1:8" s="7" customFormat="1" ht="22" customHeight="1" x14ac:dyDescent="0.3">
      <c r="A204" s="4"/>
      <c r="B204" s="6" t="s">
        <v>7</v>
      </c>
      <c r="C204" s="5" t="s">
        <v>162</v>
      </c>
      <c r="D204" s="5" t="s">
        <v>159</v>
      </c>
      <c r="E204" s="5" t="s">
        <v>161</v>
      </c>
      <c r="F204" s="6" t="s">
        <v>1060</v>
      </c>
      <c r="H204" s="7" t="s">
        <v>164</v>
      </c>
    </row>
    <row r="205" spans="1:8" s="8" customFormat="1" ht="8.15" customHeight="1" x14ac:dyDescent="0.35">
      <c r="A205" s="2"/>
      <c r="B205" s="2"/>
      <c r="C205" s="2"/>
      <c r="E205" s="2"/>
      <c r="F205" s="39"/>
    </row>
    <row r="206" spans="1:8" s="27" customFormat="1" ht="22" customHeight="1" x14ac:dyDescent="0.3">
      <c r="A206" s="21" t="s">
        <v>8</v>
      </c>
      <c r="B206" s="22" t="s">
        <v>9</v>
      </c>
      <c r="C206" s="22" t="s">
        <v>10</v>
      </c>
      <c r="D206" s="21" t="s">
        <v>11</v>
      </c>
      <c r="E206" s="23" t="s">
        <v>12</v>
      </c>
      <c r="F206" s="24" t="s">
        <v>13</v>
      </c>
      <c r="G206" s="25" t="s">
        <v>14</v>
      </c>
      <c r="H206" s="26" t="s">
        <v>15</v>
      </c>
    </row>
    <row r="207" spans="1:8" s="27" customFormat="1" ht="19" customHeight="1" x14ac:dyDescent="0.3">
      <c r="A207" s="28">
        <v>1</v>
      </c>
      <c r="B207" s="34">
        <v>100577</v>
      </c>
      <c r="C207" s="33">
        <v>24040829</v>
      </c>
      <c r="D207" s="30" t="s">
        <v>689</v>
      </c>
      <c r="E207" s="31">
        <v>38716</v>
      </c>
      <c r="F207" s="40" t="s">
        <v>309</v>
      </c>
      <c r="G207" s="32"/>
      <c r="H207" s="32"/>
    </row>
    <row r="208" spans="1:8" s="27" customFormat="1" ht="19" customHeight="1" x14ac:dyDescent="0.3">
      <c r="A208" s="28">
        <v>2</v>
      </c>
      <c r="B208" s="34">
        <v>100578</v>
      </c>
      <c r="C208" s="33">
        <v>24040830</v>
      </c>
      <c r="D208" s="30" t="s">
        <v>690</v>
      </c>
      <c r="E208" s="31">
        <v>38978</v>
      </c>
      <c r="F208" s="40" t="s">
        <v>309</v>
      </c>
      <c r="G208" s="32"/>
      <c r="H208" s="32"/>
    </row>
    <row r="209" spans="1:8" s="27" customFormat="1" ht="19" customHeight="1" x14ac:dyDescent="0.3">
      <c r="A209" s="28">
        <v>3</v>
      </c>
      <c r="B209" s="34">
        <v>100579</v>
      </c>
      <c r="C209" s="33">
        <v>24040831</v>
      </c>
      <c r="D209" s="30" t="s">
        <v>691</v>
      </c>
      <c r="E209" s="31">
        <v>39064</v>
      </c>
      <c r="F209" s="40" t="s">
        <v>325</v>
      </c>
      <c r="G209" s="32"/>
      <c r="H209" s="32"/>
    </row>
    <row r="210" spans="1:8" s="27" customFormat="1" ht="19" customHeight="1" x14ac:dyDescent="0.3">
      <c r="A210" s="28">
        <v>4</v>
      </c>
      <c r="B210" s="34">
        <v>100580</v>
      </c>
      <c r="C210" s="33">
        <v>24040832</v>
      </c>
      <c r="D210" s="30" t="s">
        <v>692</v>
      </c>
      <c r="E210" s="31">
        <v>38967</v>
      </c>
      <c r="F210" s="40" t="s">
        <v>48</v>
      </c>
      <c r="G210" s="32"/>
      <c r="H210" s="32"/>
    </row>
    <row r="211" spans="1:8" s="27" customFormat="1" ht="19" customHeight="1" x14ac:dyDescent="0.3">
      <c r="A211" s="28">
        <v>5</v>
      </c>
      <c r="B211" s="34">
        <v>100581</v>
      </c>
      <c r="C211" s="33">
        <v>24040833</v>
      </c>
      <c r="D211" s="30" t="s">
        <v>693</v>
      </c>
      <c r="E211" s="31">
        <v>38492</v>
      </c>
      <c r="F211" s="40" t="s">
        <v>54</v>
      </c>
      <c r="G211" s="32"/>
      <c r="H211" s="32"/>
    </row>
    <row r="212" spans="1:8" s="27" customFormat="1" ht="19" customHeight="1" x14ac:dyDescent="0.3">
      <c r="A212" s="28">
        <v>6</v>
      </c>
      <c r="B212" s="34">
        <v>100582</v>
      </c>
      <c r="C212" s="33">
        <v>24040834</v>
      </c>
      <c r="D212" s="30" t="s">
        <v>694</v>
      </c>
      <c r="E212" s="31">
        <v>38892</v>
      </c>
      <c r="F212" s="40" t="s">
        <v>49</v>
      </c>
      <c r="G212" s="32"/>
      <c r="H212" s="32"/>
    </row>
    <row r="213" spans="1:8" s="27" customFormat="1" ht="19" customHeight="1" x14ac:dyDescent="0.3">
      <c r="A213" s="28">
        <v>7</v>
      </c>
      <c r="B213" s="34">
        <v>100583</v>
      </c>
      <c r="C213" s="33">
        <v>24040835</v>
      </c>
      <c r="D213" s="30" t="s">
        <v>695</v>
      </c>
      <c r="E213" s="31">
        <v>38869</v>
      </c>
      <c r="F213" s="40" t="s">
        <v>47</v>
      </c>
      <c r="G213" s="32"/>
      <c r="H213" s="32"/>
    </row>
    <row r="214" spans="1:8" s="27" customFormat="1" ht="19" customHeight="1" x14ac:dyDescent="0.3">
      <c r="A214" s="28">
        <v>8</v>
      </c>
      <c r="B214" s="34">
        <v>100584</v>
      </c>
      <c r="C214" s="33">
        <v>24040836</v>
      </c>
      <c r="D214" s="30" t="s">
        <v>151</v>
      </c>
      <c r="E214" s="31">
        <v>39007</v>
      </c>
      <c r="F214" s="40" t="s">
        <v>57</v>
      </c>
      <c r="G214" s="32"/>
      <c r="H214" s="32"/>
    </row>
    <row r="215" spans="1:8" s="27" customFormat="1" ht="19" customHeight="1" x14ac:dyDescent="0.3">
      <c r="A215" s="28">
        <v>9</v>
      </c>
      <c r="B215" s="34">
        <v>100585</v>
      </c>
      <c r="C215" s="33">
        <v>24040837</v>
      </c>
      <c r="D215" s="30" t="s">
        <v>696</v>
      </c>
      <c r="E215" s="31">
        <v>38891</v>
      </c>
      <c r="F215" s="40" t="s">
        <v>58</v>
      </c>
      <c r="G215" s="32"/>
      <c r="H215" s="32"/>
    </row>
    <row r="216" spans="1:8" s="27" customFormat="1" ht="19" customHeight="1" x14ac:dyDescent="0.3">
      <c r="A216" s="28">
        <v>10</v>
      </c>
      <c r="B216" s="34">
        <v>100586</v>
      </c>
      <c r="C216" s="33">
        <v>24040839</v>
      </c>
      <c r="D216" s="30" t="s">
        <v>697</v>
      </c>
      <c r="E216" s="31">
        <v>38921</v>
      </c>
      <c r="F216" s="40" t="s">
        <v>331</v>
      </c>
      <c r="G216" s="32"/>
      <c r="H216" s="32"/>
    </row>
    <row r="217" spans="1:8" s="27" customFormat="1" ht="19" customHeight="1" x14ac:dyDescent="0.3">
      <c r="A217" s="28">
        <v>11</v>
      </c>
      <c r="B217" s="34">
        <v>100587</v>
      </c>
      <c r="C217" s="33">
        <v>24040840</v>
      </c>
      <c r="D217" s="30" t="s">
        <v>105</v>
      </c>
      <c r="E217" s="31">
        <v>39034</v>
      </c>
      <c r="F217" s="40" t="s">
        <v>55</v>
      </c>
      <c r="G217" s="32"/>
      <c r="H217" s="32"/>
    </row>
    <row r="218" spans="1:8" s="27" customFormat="1" ht="19" customHeight="1" x14ac:dyDescent="0.3">
      <c r="A218" s="28">
        <v>12</v>
      </c>
      <c r="B218" s="34">
        <v>100588</v>
      </c>
      <c r="C218" s="29">
        <v>24040841</v>
      </c>
      <c r="D218" s="30" t="s">
        <v>105</v>
      </c>
      <c r="E218" s="31">
        <v>39067</v>
      </c>
      <c r="F218" s="40" t="s">
        <v>44</v>
      </c>
      <c r="G218" s="32"/>
      <c r="H218" s="32"/>
    </row>
    <row r="219" spans="1:8" s="27" customFormat="1" ht="19" customHeight="1" x14ac:dyDescent="0.3">
      <c r="A219" s="28">
        <v>13</v>
      </c>
      <c r="B219" s="34">
        <v>100589</v>
      </c>
      <c r="C219" s="33">
        <v>24040842</v>
      </c>
      <c r="D219" s="30" t="s">
        <v>105</v>
      </c>
      <c r="E219" s="31">
        <v>38992</v>
      </c>
      <c r="F219" s="40" t="s">
        <v>313</v>
      </c>
      <c r="G219" s="32"/>
      <c r="H219" s="32"/>
    </row>
    <row r="220" spans="1:8" s="27" customFormat="1" ht="19" customHeight="1" x14ac:dyDescent="0.3">
      <c r="A220" s="28">
        <v>14</v>
      </c>
      <c r="B220" s="34">
        <v>100590</v>
      </c>
      <c r="C220" s="33">
        <v>24040843</v>
      </c>
      <c r="D220" s="30" t="s">
        <v>156</v>
      </c>
      <c r="E220" s="31">
        <v>38879</v>
      </c>
      <c r="F220" s="40" t="s">
        <v>300</v>
      </c>
      <c r="G220" s="32"/>
      <c r="H220" s="32"/>
    </row>
    <row r="221" spans="1:8" s="27" customFormat="1" ht="19" customHeight="1" x14ac:dyDescent="0.3">
      <c r="A221" s="28">
        <v>15</v>
      </c>
      <c r="B221" s="34">
        <v>100591</v>
      </c>
      <c r="C221" s="33">
        <v>24040845</v>
      </c>
      <c r="D221" s="30" t="s">
        <v>698</v>
      </c>
      <c r="E221" s="31">
        <v>39032</v>
      </c>
      <c r="F221" s="40" t="s">
        <v>52</v>
      </c>
      <c r="G221" s="32"/>
      <c r="H221" s="32"/>
    </row>
    <row r="222" spans="1:8" s="27" customFormat="1" ht="19" customHeight="1" x14ac:dyDescent="0.3">
      <c r="A222" s="28">
        <v>16</v>
      </c>
      <c r="B222" s="34">
        <v>100592</v>
      </c>
      <c r="C222" s="33">
        <v>24040846</v>
      </c>
      <c r="D222" s="30" t="s">
        <v>127</v>
      </c>
      <c r="E222" s="31">
        <v>38772</v>
      </c>
      <c r="F222" s="40" t="s">
        <v>43</v>
      </c>
      <c r="G222" s="32"/>
      <c r="H222" s="32"/>
    </row>
    <row r="223" spans="1:8" s="27" customFormat="1" ht="19" customHeight="1" x14ac:dyDescent="0.3">
      <c r="A223" s="28">
        <v>17</v>
      </c>
      <c r="B223" s="34">
        <v>100593</v>
      </c>
      <c r="C223" s="33">
        <v>24040847</v>
      </c>
      <c r="D223" s="30" t="s">
        <v>699</v>
      </c>
      <c r="E223" s="31">
        <v>38777</v>
      </c>
      <c r="F223" s="40" t="s">
        <v>325</v>
      </c>
      <c r="G223" s="32"/>
      <c r="H223" s="32"/>
    </row>
    <row r="224" spans="1:8" s="27" customFormat="1" ht="19" customHeight="1" x14ac:dyDescent="0.3">
      <c r="A224" s="28">
        <v>18</v>
      </c>
      <c r="B224" s="34">
        <v>100594</v>
      </c>
      <c r="C224" s="33">
        <v>24040848</v>
      </c>
      <c r="D224" s="30" t="s">
        <v>700</v>
      </c>
      <c r="E224" s="31">
        <v>38895</v>
      </c>
      <c r="F224" s="40" t="s">
        <v>53</v>
      </c>
      <c r="G224" s="32"/>
      <c r="H224" s="32"/>
    </row>
    <row r="225" spans="1:8" s="27" customFormat="1" ht="19" customHeight="1" x14ac:dyDescent="0.3">
      <c r="A225" s="28">
        <v>19</v>
      </c>
      <c r="B225" s="34">
        <v>100595</v>
      </c>
      <c r="C225" s="29">
        <v>24040849</v>
      </c>
      <c r="D225" s="30" t="s">
        <v>701</v>
      </c>
      <c r="E225" s="31">
        <v>38888</v>
      </c>
      <c r="F225" s="40" t="s">
        <v>42</v>
      </c>
      <c r="G225" s="32"/>
      <c r="H225" s="32"/>
    </row>
    <row r="226" spans="1:8" s="27" customFormat="1" ht="19" customHeight="1" x14ac:dyDescent="0.3">
      <c r="A226" s="28">
        <v>20</v>
      </c>
      <c r="B226" s="34">
        <v>100596</v>
      </c>
      <c r="C226" s="33">
        <v>24040850</v>
      </c>
      <c r="D226" s="30" t="s">
        <v>702</v>
      </c>
      <c r="E226" s="31">
        <v>38771</v>
      </c>
      <c r="F226" s="40" t="s">
        <v>51</v>
      </c>
      <c r="G226" s="32"/>
      <c r="H226" s="32"/>
    </row>
    <row r="227" spans="1:8" s="27" customFormat="1" ht="19" customHeight="1" x14ac:dyDescent="0.3">
      <c r="A227" s="28">
        <v>21</v>
      </c>
      <c r="B227" s="34">
        <v>100597</v>
      </c>
      <c r="C227" s="33">
        <v>24040851</v>
      </c>
      <c r="D227" s="30" t="s">
        <v>703</v>
      </c>
      <c r="E227" s="31">
        <v>38882</v>
      </c>
      <c r="F227" s="40" t="s">
        <v>53</v>
      </c>
      <c r="G227" s="32"/>
      <c r="H227" s="32"/>
    </row>
    <row r="228" spans="1:8" s="27" customFormat="1" ht="19" customHeight="1" x14ac:dyDescent="0.3">
      <c r="A228" s="28">
        <v>22</v>
      </c>
      <c r="B228" s="34">
        <v>100598</v>
      </c>
      <c r="C228" s="33">
        <v>24040852</v>
      </c>
      <c r="D228" s="30" t="s">
        <v>704</v>
      </c>
      <c r="E228" s="31">
        <v>38781</v>
      </c>
      <c r="F228" s="40" t="s">
        <v>54</v>
      </c>
      <c r="G228" s="32"/>
      <c r="H228" s="32"/>
    </row>
    <row r="229" spans="1:8" s="27" customFormat="1" ht="19" customHeight="1" x14ac:dyDescent="0.3">
      <c r="A229" s="28">
        <v>23</v>
      </c>
      <c r="B229" s="34">
        <v>100599</v>
      </c>
      <c r="C229" s="29">
        <v>24040853</v>
      </c>
      <c r="D229" s="30" t="s">
        <v>705</v>
      </c>
      <c r="E229" s="31">
        <v>39011</v>
      </c>
      <c r="F229" s="40" t="s">
        <v>42</v>
      </c>
      <c r="G229" s="32"/>
      <c r="H229" s="32"/>
    </row>
    <row r="230" spans="1:8" s="27" customFormat="1" ht="19" customHeight="1" x14ac:dyDescent="0.3">
      <c r="A230" s="28">
        <v>24</v>
      </c>
      <c r="B230" s="34">
        <v>100600</v>
      </c>
      <c r="C230" s="33">
        <v>24040854</v>
      </c>
      <c r="D230" s="30" t="s">
        <v>706</v>
      </c>
      <c r="E230" s="31">
        <v>38898</v>
      </c>
      <c r="F230" s="40" t="s">
        <v>50</v>
      </c>
      <c r="G230" s="32"/>
      <c r="H230" s="32"/>
    </row>
    <row r="231" spans="1:8" s="27" customFormat="1" ht="19" customHeight="1" x14ac:dyDescent="0.3">
      <c r="A231" s="28"/>
      <c r="B231" s="29"/>
      <c r="C231" s="33"/>
      <c r="D231" s="30"/>
      <c r="E231" s="31"/>
      <c r="F231" s="40"/>
      <c r="G231" s="32"/>
      <c r="H231" s="32"/>
    </row>
    <row r="232" spans="1:8" s="27" customFormat="1" ht="19" customHeight="1" x14ac:dyDescent="0.3">
      <c r="A232" s="28"/>
      <c r="B232" s="29"/>
      <c r="C232" s="33"/>
      <c r="D232" s="30"/>
      <c r="E232" s="31"/>
      <c r="F232" s="40"/>
      <c r="G232" s="32"/>
      <c r="H232" s="32"/>
    </row>
    <row r="233" spans="1:8" s="14" customFormat="1" ht="22.5" customHeight="1" x14ac:dyDescent="0.3">
      <c r="A233" s="10" t="s">
        <v>31</v>
      </c>
      <c r="B233" s="11"/>
      <c r="C233" s="12"/>
      <c r="D233" s="13"/>
      <c r="E233" s="80" t="s">
        <v>32</v>
      </c>
      <c r="F233" s="80"/>
      <c r="G233" s="80"/>
      <c r="H233" s="80"/>
    </row>
    <row r="234" spans="1:8" s="19" customFormat="1" ht="22.5" customHeight="1" x14ac:dyDescent="0.3">
      <c r="A234" s="15" t="s">
        <v>33</v>
      </c>
      <c r="B234" s="16"/>
      <c r="C234" s="17"/>
      <c r="D234" s="18"/>
      <c r="E234" s="81" t="s">
        <v>934</v>
      </c>
      <c r="F234" s="81"/>
      <c r="G234" s="81"/>
      <c r="H234" s="81"/>
    </row>
    <row r="235" spans="1:8" s="19" customFormat="1" ht="22.5" customHeight="1" x14ac:dyDescent="0.3">
      <c r="A235" s="15" t="s">
        <v>933</v>
      </c>
      <c r="B235" s="16"/>
      <c r="C235" s="17"/>
      <c r="D235" s="18"/>
      <c r="E235" s="82"/>
      <c r="F235" s="82"/>
      <c r="G235" s="82"/>
      <c r="H235" s="82"/>
    </row>
    <row r="236" spans="1:8" ht="22" customHeight="1" x14ac:dyDescent="0.35">
      <c r="A236" s="83" t="s">
        <v>0</v>
      </c>
      <c r="B236" s="83"/>
      <c r="C236" s="83"/>
      <c r="D236" s="83"/>
      <c r="E236" s="78" t="s">
        <v>1</v>
      </c>
      <c r="F236" s="78"/>
      <c r="G236" s="78"/>
      <c r="H236" s="78"/>
    </row>
    <row r="237" spans="1:8" ht="22" customHeight="1" x14ac:dyDescent="0.35">
      <c r="A237" s="78" t="s">
        <v>2</v>
      </c>
      <c r="B237" s="78"/>
      <c r="C237" s="78"/>
      <c r="D237" s="78"/>
      <c r="E237" s="78" t="s">
        <v>163</v>
      </c>
      <c r="F237" s="78"/>
      <c r="G237" s="78"/>
      <c r="H237" s="78"/>
    </row>
    <row r="238" spans="1:8" s="7" customFormat="1" ht="22" customHeight="1" x14ac:dyDescent="0.3">
      <c r="A238" s="4"/>
      <c r="B238" s="5" t="s">
        <v>3</v>
      </c>
      <c r="C238" s="79" t="s">
        <v>4</v>
      </c>
      <c r="D238" s="79"/>
      <c r="E238" s="5"/>
      <c r="F238" s="6" t="s">
        <v>5</v>
      </c>
      <c r="G238" s="7" t="s">
        <v>6</v>
      </c>
    </row>
    <row r="239" spans="1:8" s="7" customFormat="1" ht="22" customHeight="1" x14ac:dyDescent="0.3">
      <c r="A239" s="4"/>
      <c r="B239" s="6" t="s">
        <v>7</v>
      </c>
      <c r="C239" s="5" t="s">
        <v>162</v>
      </c>
      <c r="D239" s="5" t="s">
        <v>159</v>
      </c>
      <c r="E239" s="5" t="s">
        <v>161</v>
      </c>
      <c r="F239" s="6" t="s">
        <v>1061</v>
      </c>
      <c r="H239" s="7" t="s">
        <v>164</v>
      </c>
    </row>
    <row r="240" spans="1:8" s="8" customFormat="1" ht="8.15" customHeight="1" x14ac:dyDescent="0.35">
      <c r="A240" s="2"/>
      <c r="B240" s="2"/>
      <c r="C240" s="2"/>
      <c r="E240" s="2"/>
      <c r="F240" s="39"/>
    </row>
    <row r="241" spans="1:8" s="27" customFormat="1" ht="22" customHeight="1" x14ac:dyDescent="0.3">
      <c r="A241" s="21" t="s">
        <v>8</v>
      </c>
      <c r="B241" s="22" t="s">
        <v>9</v>
      </c>
      <c r="C241" s="22" t="s">
        <v>10</v>
      </c>
      <c r="D241" s="21" t="s">
        <v>11</v>
      </c>
      <c r="E241" s="23" t="s">
        <v>12</v>
      </c>
      <c r="F241" s="24" t="s">
        <v>13</v>
      </c>
      <c r="G241" s="25" t="s">
        <v>14</v>
      </c>
      <c r="H241" s="26" t="s">
        <v>15</v>
      </c>
    </row>
    <row r="242" spans="1:8" s="27" customFormat="1" ht="19" customHeight="1" x14ac:dyDescent="0.3">
      <c r="A242" s="28">
        <v>1</v>
      </c>
      <c r="B242" s="34">
        <v>100601</v>
      </c>
      <c r="C242" s="33">
        <v>24040855</v>
      </c>
      <c r="D242" s="30" t="s">
        <v>707</v>
      </c>
      <c r="E242" s="31">
        <v>38745</v>
      </c>
      <c r="F242" s="40" t="s">
        <v>51</v>
      </c>
      <c r="G242" s="32"/>
      <c r="H242" s="32"/>
    </row>
    <row r="243" spans="1:8" s="27" customFormat="1" ht="19" customHeight="1" x14ac:dyDescent="0.3">
      <c r="A243" s="28">
        <v>2</v>
      </c>
      <c r="B243" s="34">
        <v>100602</v>
      </c>
      <c r="C243" s="33">
        <v>24040856</v>
      </c>
      <c r="D243" s="30" t="s">
        <v>708</v>
      </c>
      <c r="E243" s="31">
        <v>38719</v>
      </c>
      <c r="F243" s="40" t="s">
        <v>304</v>
      </c>
      <c r="G243" s="32"/>
      <c r="H243" s="32"/>
    </row>
    <row r="244" spans="1:8" s="27" customFormat="1" ht="19" customHeight="1" x14ac:dyDescent="0.3">
      <c r="A244" s="28">
        <v>3</v>
      </c>
      <c r="B244" s="34">
        <v>100603</v>
      </c>
      <c r="C244" s="33">
        <v>24040857</v>
      </c>
      <c r="D244" s="30" t="s">
        <v>709</v>
      </c>
      <c r="E244" s="31">
        <v>38772</v>
      </c>
      <c r="F244" s="40" t="s">
        <v>45</v>
      </c>
      <c r="G244" s="32"/>
      <c r="H244" s="32"/>
    </row>
    <row r="245" spans="1:8" s="27" customFormat="1" ht="19" customHeight="1" x14ac:dyDescent="0.3">
      <c r="A245" s="28">
        <v>4</v>
      </c>
      <c r="B245" s="34">
        <v>100604</v>
      </c>
      <c r="C245" s="33">
        <v>24040858</v>
      </c>
      <c r="D245" s="30" t="s">
        <v>710</v>
      </c>
      <c r="E245" s="31">
        <v>38797</v>
      </c>
      <c r="F245" s="40" t="s">
        <v>309</v>
      </c>
      <c r="G245" s="32"/>
      <c r="H245" s="32"/>
    </row>
    <row r="246" spans="1:8" s="27" customFormat="1" ht="19" customHeight="1" x14ac:dyDescent="0.3">
      <c r="A246" s="28">
        <v>5</v>
      </c>
      <c r="B246" s="34">
        <v>100605</v>
      </c>
      <c r="C246" s="33">
        <v>24040860</v>
      </c>
      <c r="D246" s="30" t="s">
        <v>711</v>
      </c>
      <c r="E246" s="31">
        <v>38768</v>
      </c>
      <c r="F246" s="40" t="s">
        <v>48</v>
      </c>
      <c r="G246" s="32"/>
      <c r="H246" s="32"/>
    </row>
    <row r="247" spans="1:8" s="27" customFormat="1" ht="19" customHeight="1" x14ac:dyDescent="0.3">
      <c r="A247" s="28">
        <v>6</v>
      </c>
      <c r="B247" s="34">
        <v>100606</v>
      </c>
      <c r="C247" s="33">
        <v>24040861</v>
      </c>
      <c r="D247" s="30" t="s">
        <v>712</v>
      </c>
      <c r="E247" s="31">
        <v>38990</v>
      </c>
      <c r="F247" s="40" t="s">
        <v>58</v>
      </c>
      <c r="G247" s="32"/>
      <c r="H247" s="32"/>
    </row>
    <row r="248" spans="1:8" s="27" customFormat="1" ht="19" customHeight="1" x14ac:dyDescent="0.3">
      <c r="A248" s="28">
        <v>7</v>
      </c>
      <c r="B248" s="34">
        <v>100607</v>
      </c>
      <c r="C248" s="29">
        <v>24040862</v>
      </c>
      <c r="D248" s="30" t="s">
        <v>713</v>
      </c>
      <c r="E248" s="31">
        <v>38969</v>
      </c>
      <c r="F248" s="40" t="s">
        <v>49</v>
      </c>
      <c r="G248" s="32"/>
      <c r="H248" s="32"/>
    </row>
    <row r="249" spans="1:8" s="27" customFormat="1" ht="19" customHeight="1" x14ac:dyDescent="0.3">
      <c r="A249" s="28">
        <v>8</v>
      </c>
      <c r="B249" s="34">
        <v>100608</v>
      </c>
      <c r="C249" s="33">
        <v>24040863</v>
      </c>
      <c r="D249" s="30" t="s">
        <v>714</v>
      </c>
      <c r="E249" s="31">
        <v>38882</v>
      </c>
      <c r="F249" s="40" t="s">
        <v>47</v>
      </c>
      <c r="G249" s="32"/>
      <c r="H249" s="32"/>
    </row>
    <row r="250" spans="1:8" s="27" customFormat="1" ht="19" customHeight="1" x14ac:dyDescent="0.3">
      <c r="A250" s="28">
        <v>9</v>
      </c>
      <c r="B250" s="34">
        <v>100609</v>
      </c>
      <c r="C250" s="33">
        <v>24040864</v>
      </c>
      <c r="D250" s="30" t="s">
        <v>715</v>
      </c>
      <c r="E250" s="31">
        <v>38727</v>
      </c>
      <c r="F250" s="40" t="s">
        <v>331</v>
      </c>
      <c r="G250" s="32"/>
      <c r="H250" s="32"/>
    </row>
    <row r="251" spans="1:8" s="27" customFormat="1" ht="19" customHeight="1" x14ac:dyDescent="0.3">
      <c r="A251" s="28">
        <v>10</v>
      </c>
      <c r="B251" s="34">
        <v>100610</v>
      </c>
      <c r="C251" s="33">
        <v>24040865</v>
      </c>
      <c r="D251" s="30" t="s">
        <v>107</v>
      </c>
      <c r="E251" s="31">
        <v>38924</v>
      </c>
      <c r="F251" s="40" t="s">
        <v>57</v>
      </c>
      <c r="G251" s="32"/>
      <c r="H251" s="32"/>
    </row>
    <row r="252" spans="1:8" s="27" customFormat="1" ht="19" customHeight="1" x14ac:dyDescent="0.3">
      <c r="A252" s="28">
        <v>11</v>
      </c>
      <c r="B252" s="34">
        <v>100611</v>
      </c>
      <c r="C252" s="33">
        <v>24040866</v>
      </c>
      <c r="D252" s="30" t="s">
        <v>146</v>
      </c>
      <c r="E252" s="31">
        <v>38930</v>
      </c>
      <c r="F252" s="40" t="s">
        <v>55</v>
      </c>
      <c r="G252" s="32"/>
      <c r="H252" s="32"/>
    </row>
    <row r="253" spans="1:8" s="27" customFormat="1" ht="19" customHeight="1" x14ac:dyDescent="0.3">
      <c r="A253" s="28">
        <v>12</v>
      </c>
      <c r="B253" s="34">
        <v>100612</v>
      </c>
      <c r="C253" s="33">
        <v>24040867</v>
      </c>
      <c r="D253" s="30" t="s">
        <v>128</v>
      </c>
      <c r="E253" s="31">
        <v>38760</v>
      </c>
      <c r="F253" s="40" t="s">
        <v>313</v>
      </c>
      <c r="G253" s="32"/>
      <c r="H253" s="32"/>
    </row>
    <row r="254" spans="1:8" s="27" customFormat="1" ht="19" customHeight="1" x14ac:dyDescent="0.3">
      <c r="A254" s="28">
        <v>13</v>
      </c>
      <c r="B254" s="34">
        <v>100613</v>
      </c>
      <c r="C254" s="33">
        <v>24040868</v>
      </c>
      <c r="D254" s="30" t="s">
        <v>128</v>
      </c>
      <c r="E254" s="31">
        <v>38999</v>
      </c>
      <c r="F254" s="40" t="s">
        <v>46</v>
      </c>
      <c r="G254" s="32"/>
      <c r="H254" s="32"/>
    </row>
    <row r="255" spans="1:8" s="27" customFormat="1" ht="19" customHeight="1" x14ac:dyDescent="0.3">
      <c r="A255" s="28">
        <v>14</v>
      </c>
      <c r="B255" s="34">
        <v>100614</v>
      </c>
      <c r="C255" s="33">
        <v>24040870</v>
      </c>
      <c r="D255" s="30" t="s">
        <v>716</v>
      </c>
      <c r="E255" s="31">
        <v>38882</v>
      </c>
      <c r="F255" s="40" t="s">
        <v>59</v>
      </c>
      <c r="G255" s="32"/>
      <c r="H255" s="32"/>
    </row>
    <row r="256" spans="1:8" s="27" customFormat="1" ht="19" customHeight="1" x14ac:dyDescent="0.3">
      <c r="A256" s="28">
        <v>15</v>
      </c>
      <c r="B256" s="34">
        <v>100615</v>
      </c>
      <c r="C256" s="33">
        <v>24040871</v>
      </c>
      <c r="D256" s="30" t="s">
        <v>717</v>
      </c>
      <c r="E256" s="31">
        <v>39047</v>
      </c>
      <c r="F256" s="40" t="s">
        <v>50</v>
      </c>
      <c r="G256" s="32"/>
      <c r="H256" s="32"/>
    </row>
    <row r="257" spans="1:8" s="27" customFormat="1" ht="19" customHeight="1" x14ac:dyDescent="0.3">
      <c r="A257" s="28">
        <v>16</v>
      </c>
      <c r="B257" s="34">
        <v>100616</v>
      </c>
      <c r="C257" s="33">
        <v>24040872</v>
      </c>
      <c r="D257" s="30" t="s">
        <v>718</v>
      </c>
      <c r="E257" s="31">
        <v>38792</v>
      </c>
      <c r="F257" s="40" t="s">
        <v>45</v>
      </c>
      <c r="G257" s="32"/>
      <c r="H257" s="32"/>
    </row>
    <row r="258" spans="1:8" s="27" customFormat="1" ht="19" customHeight="1" x14ac:dyDescent="0.3">
      <c r="A258" s="28">
        <v>17</v>
      </c>
      <c r="B258" s="34">
        <v>100617</v>
      </c>
      <c r="C258" s="33">
        <v>24040873</v>
      </c>
      <c r="D258" s="30" t="s">
        <v>719</v>
      </c>
      <c r="E258" s="31">
        <v>38400</v>
      </c>
      <c r="F258" s="40" t="s">
        <v>300</v>
      </c>
      <c r="G258" s="32"/>
      <c r="H258" s="32"/>
    </row>
    <row r="259" spans="1:8" s="27" customFormat="1" ht="19" customHeight="1" x14ac:dyDescent="0.3">
      <c r="A259" s="28">
        <v>18</v>
      </c>
      <c r="B259" s="34">
        <v>100618</v>
      </c>
      <c r="C259" s="33">
        <v>24040874</v>
      </c>
      <c r="D259" s="30" t="s">
        <v>720</v>
      </c>
      <c r="E259" s="31">
        <v>39006</v>
      </c>
      <c r="F259" s="40" t="s">
        <v>59</v>
      </c>
      <c r="G259" s="32"/>
      <c r="H259" s="32"/>
    </row>
    <row r="260" spans="1:8" s="27" customFormat="1" ht="19" customHeight="1" x14ac:dyDescent="0.3">
      <c r="A260" s="28">
        <v>19</v>
      </c>
      <c r="B260" s="34">
        <v>100619</v>
      </c>
      <c r="C260" s="33">
        <v>24040876</v>
      </c>
      <c r="D260" s="30" t="s">
        <v>721</v>
      </c>
      <c r="E260" s="31">
        <v>38903</v>
      </c>
      <c r="F260" s="40" t="s">
        <v>309</v>
      </c>
      <c r="G260" s="32"/>
      <c r="H260" s="32"/>
    </row>
    <row r="261" spans="1:8" s="27" customFormat="1" ht="19" customHeight="1" x14ac:dyDescent="0.3">
      <c r="A261" s="28">
        <v>20</v>
      </c>
      <c r="B261" s="34">
        <v>100620</v>
      </c>
      <c r="C261" s="33">
        <v>24040877</v>
      </c>
      <c r="D261" s="30" t="s">
        <v>722</v>
      </c>
      <c r="E261" s="31">
        <v>39004</v>
      </c>
      <c r="F261" s="40" t="s">
        <v>49</v>
      </c>
      <c r="G261" s="32"/>
      <c r="H261" s="32"/>
    </row>
    <row r="262" spans="1:8" s="27" customFormat="1" ht="19" customHeight="1" x14ac:dyDescent="0.3">
      <c r="A262" s="28">
        <v>21</v>
      </c>
      <c r="B262" s="34">
        <v>100621</v>
      </c>
      <c r="C262" s="33">
        <v>24040878</v>
      </c>
      <c r="D262" s="30" t="s">
        <v>723</v>
      </c>
      <c r="E262" s="31">
        <v>38754</v>
      </c>
      <c r="F262" s="40" t="s">
        <v>48</v>
      </c>
      <c r="G262" s="32"/>
      <c r="H262" s="32"/>
    </row>
    <row r="263" spans="1:8" s="27" customFormat="1" ht="19" customHeight="1" x14ac:dyDescent="0.3">
      <c r="A263" s="28">
        <v>22</v>
      </c>
      <c r="B263" s="34">
        <v>100622</v>
      </c>
      <c r="C263" s="33">
        <v>24040879</v>
      </c>
      <c r="D263" s="30" t="s">
        <v>724</v>
      </c>
      <c r="E263" s="31">
        <v>38971</v>
      </c>
      <c r="F263" s="40" t="s">
        <v>47</v>
      </c>
      <c r="G263" s="32"/>
      <c r="H263" s="32"/>
    </row>
    <row r="264" spans="1:8" s="27" customFormat="1" ht="19" customHeight="1" x14ac:dyDescent="0.3">
      <c r="A264" s="28">
        <v>23</v>
      </c>
      <c r="B264" s="34">
        <v>100623</v>
      </c>
      <c r="C264" s="33">
        <v>24040880</v>
      </c>
      <c r="D264" s="30" t="s">
        <v>725</v>
      </c>
      <c r="E264" s="31">
        <v>38824</v>
      </c>
      <c r="F264" s="40" t="s">
        <v>57</v>
      </c>
      <c r="G264" s="32"/>
      <c r="H264" s="32"/>
    </row>
    <row r="265" spans="1:8" s="27" customFormat="1" ht="19" customHeight="1" x14ac:dyDescent="0.3">
      <c r="A265" s="28">
        <v>24</v>
      </c>
      <c r="B265" s="34">
        <v>100624</v>
      </c>
      <c r="C265" s="33">
        <v>24040881</v>
      </c>
      <c r="D265" s="30" t="s">
        <v>726</v>
      </c>
      <c r="E265" s="31">
        <v>38741</v>
      </c>
      <c r="F265" s="40" t="s">
        <v>55</v>
      </c>
      <c r="G265" s="32"/>
      <c r="H265" s="32"/>
    </row>
    <row r="266" spans="1:8" s="27" customFormat="1" ht="19" customHeight="1" x14ac:dyDescent="0.3">
      <c r="A266" s="28"/>
      <c r="B266" s="29"/>
      <c r="C266" s="33"/>
      <c r="D266" s="30"/>
      <c r="E266" s="31"/>
      <c r="F266" s="40"/>
      <c r="G266" s="32"/>
      <c r="H266" s="32"/>
    </row>
    <row r="267" spans="1:8" s="27" customFormat="1" ht="19" customHeight="1" x14ac:dyDescent="0.3">
      <c r="A267" s="28"/>
      <c r="B267" s="29"/>
      <c r="C267" s="33"/>
      <c r="D267" s="30"/>
      <c r="E267" s="31"/>
      <c r="F267" s="40"/>
      <c r="G267" s="32"/>
      <c r="H267" s="32"/>
    </row>
    <row r="268" spans="1:8" s="14" customFormat="1" ht="22.5" customHeight="1" x14ac:dyDescent="0.3">
      <c r="A268" s="10" t="s">
        <v>31</v>
      </c>
      <c r="B268" s="11"/>
      <c r="C268" s="12"/>
      <c r="D268" s="13"/>
      <c r="E268" s="80" t="s">
        <v>32</v>
      </c>
      <c r="F268" s="80"/>
      <c r="G268" s="80"/>
      <c r="H268" s="80"/>
    </row>
    <row r="269" spans="1:8" s="19" customFormat="1" ht="22.5" customHeight="1" x14ac:dyDescent="0.3">
      <c r="A269" s="15" t="s">
        <v>33</v>
      </c>
      <c r="B269" s="16"/>
      <c r="C269" s="17"/>
      <c r="D269" s="18"/>
      <c r="E269" s="81" t="s">
        <v>934</v>
      </c>
      <c r="F269" s="81"/>
      <c r="G269" s="81"/>
      <c r="H269" s="81"/>
    </row>
    <row r="270" spans="1:8" s="19" customFormat="1" ht="22.5" customHeight="1" x14ac:dyDescent="0.3">
      <c r="A270" s="15" t="s">
        <v>933</v>
      </c>
      <c r="B270" s="16"/>
      <c r="C270" s="17"/>
      <c r="D270" s="18"/>
      <c r="E270" s="82"/>
      <c r="F270" s="82"/>
      <c r="G270" s="82"/>
      <c r="H270" s="82"/>
    </row>
    <row r="271" spans="1:8" s="9" customFormat="1" ht="13" x14ac:dyDescent="0.3">
      <c r="A271" s="20"/>
      <c r="B271" s="20"/>
      <c r="C271" s="20"/>
      <c r="E271" s="20"/>
      <c r="F271" s="41"/>
    </row>
    <row r="272" spans="1:8" s="9" customFormat="1" ht="13" x14ac:dyDescent="0.3">
      <c r="A272" s="20"/>
      <c r="B272" s="20"/>
      <c r="C272" s="20"/>
      <c r="E272" s="20"/>
      <c r="F272" s="41"/>
    </row>
    <row r="273" spans="1:8" s="9" customFormat="1" ht="13" x14ac:dyDescent="0.3">
      <c r="A273" s="20"/>
      <c r="B273" s="20"/>
      <c r="C273" s="20"/>
      <c r="E273" s="20"/>
      <c r="F273" s="41"/>
    </row>
    <row r="274" spans="1:8" s="9" customFormat="1" ht="13" x14ac:dyDescent="0.3">
      <c r="A274" s="20"/>
      <c r="B274" s="20"/>
      <c r="C274" s="20"/>
      <c r="E274" s="20"/>
      <c r="F274" s="41"/>
    </row>
    <row r="276" spans="1:8" ht="22" customHeight="1" x14ac:dyDescent="0.35">
      <c r="A276" s="83" t="s">
        <v>0</v>
      </c>
      <c r="B276" s="83"/>
      <c r="C276" s="83"/>
      <c r="D276" s="83"/>
      <c r="E276" s="78" t="s">
        <v>1</v>
      </c>
      <c r="F276" s="78"/>
      <c r="G276" s="78"/>
      <c r="H276" s="78"/>
    </row>
    <row r="277" spans="1:8" ht="22" customHeight="1" x14ac:dyDescent="0.35">
      <c r="A277" s="78" t="s">
        <v>2</v>
      </c>
      <c r="B277" s="78"/>
      <c r="C277" s="78"/>
      <c r="D277" s="78"/>
      <c r="E277" s="78" t="s">
        <v>163</v>
      </c>
      <c r="F277" s="78"/>
      <c r="G277" s="78"/>
      <c r="H277" s="78"/>
    </row>
    <row r="278" spans="1:8" s="7" customFormat="1" ht="22" customHeight="1" x14ac:dyDescent="0.3">
      <c r="A278" s="4"/>
      <c r="B278" s="5" t="s">
        <v>3</v>
      </c>
      <c r="C278" s="79" t="s">
        <v>4</v>
      </c>
      <c r="D278" s="79"/>
      <c r="E278" s="5"/>
      <c r="F278" s="6" t="s">
        <v>5</v>
      </c>
      <c r="G278" s="7" t="s">
        <v>6</v>
      </c>
    </row>
    <row r="279" spans="1:8" s="7" customFormat="1" ht="22" customHeight="1" x14ac:dyDescent="0.3">
      <c r="A279" s="4"/>
      <c r="B279" s="6" t="s">
        <v>7</v>
      </c>
      <c r="C279" s="5" t="s">
        <v>162</v>
      </c>
      <c r="D279" s="5" t="s">
        <v>159</v>
      </c>
      <c r="E279" s="5" t="s">
        <v>161</v>
      </c>
      <c r="F279" s="6" t="s">
        <v>1062</v>
      </c>
      <c r="H279" s="7" t="s">
        <v>164</v>
      </c>
    </row>
    <row r="280" spans="1:8" s="8" customFormat="1" ht="8.15" customHeight="1" x14ac:dyDescent="0.35">
      <c r="A280" s="2"/>
      <c r="B280" s="2"/>
      <c r="C280" s="2"/>
      <c r="E280" s="2"/>
      <c r="F280" s="39"/>
    </row>
    <row r="281" spans="1:8" s="27" customFormat="1" ht="22" customHeight="1" x14ac:dyDescent="0.3">
      <c r="A281" s="21" t="s">
        <v>8</v>
      </c>
      <c r="B281" s="22" t="s">
        <v>9</v>
      </c>
      <c r="C281" s="22" t="s">
        <v>10</v>
      </c>
      <c r="D281" s="21" t="s">
        <v>11</v>
      </c>
      <c r="E281" s="23" t="s">
        <v>12</v>
      </c>
      <c r="F281" s="24" t="s">
        <v>13</v>
      </c>
      <c r="G281" s="25" t="s">
        <v>14</v>
      </c>
      <c r="H281" s="26" t="s">
        <v>15</v>
      </c>
    </row>
    <row r="282" spans="1:8" s="27" customFormat="1" ht="19" customHeight="1" x14ac:dyDescent="0.3">
      <c r="A282" s="28">
        <v>1</v>
      </c>
      <c r="B282" s="34">
        <v>100625</v>
      </c>
      <c r="C282" s="33">
        <v>24040882</v>
      </c>
      <c r="D282" s="30" t="s">
        <v>727</v>
      </c>
      <c r="E282" s="31">
        <v>38978</v>
      </c>
      <c r="F282" s="40" t="s">
        <v>58</v>
      </c>
      <c r="G282" s="32"/>
      <c r="H282" s="32"/>
    </row>
    <row r="283" spans="1:8" s="27" customFormat="1" ht="19" customHeight="1" x14ac:dyDescent="0.3">
      <c r="A283" s="28">
        <v>2</v>
      </c>
      <c r="B283" s="34">
        <v>100626</v>
      </c>
      <c r="C283" s="29">
        <v>24040883</v>
      </c>
      <c r="D283" s="30" t="s">
        <v>728</v>
      </c>
      <c r="E283" s="31">
        <v>39041</v>
      </c>
      <c r="F283" s="40" t="s">
        <v>331</v>
      </c>
      <c r="G283" s="32"/>
      <c r="H283" s="32"/>
    </row>
    <row r="284" spans="1:8" s="27" customFormat="1" ht="19" customHeight="1" x14ac:dyDescent="0.3">
      <c r="A284" s="28">
        <v>3</v>
      </c>
      <c r="B284" s="34">
        <v>100627</v>
      </c>
      <c r="C284" s="33">
        <v>24040884</v>
      </c>
      <c r="D284" s="30" t="s">
        <v>729</v>
      </c>
      <c r="E284" s="31">
        <v>38945</v>
      </c>
      <c r="F284" s="40" t="s">
        <v>44</v>
      </c>
      <c r="G284" s="32"/>
      <c r="H284" s="32"/>
    </row>
    <row r="285" spans="1:8" s="27" customFormat="1" ht="19" customHeight="1" x14ac:dyDescent="0.3">
      <c r="A285" s="28">
        <v>4</v>
      </c>
      <c r="B285" s="34">
        <v>100628</v>
      </c>
      <c r="C285" s="33">
        <v>24040885</v>
      </c>
      <c r="D285" s="30" t="s">
        <v>730</v>
      </c>
      <c r="E285" s="31">
        <v>38735</v>
      </c>
      <c r="F285" s="40" t="s">
        <v>50</v>
      </c>
      <c r="G285" s="32"/>
      <c r="H285" s="32"/>
    </row>
    <row r="286" spans="1:8" s="27" customFormat="1" ht="19" customHeight="1" x14ac:dyDescent="0.3">
      <c r="A286" s="28">
        <v>5</v>
      </c>
      <c r="B286" s="34">
        <v>100629</v>
      </c>
      <c r="C286" s="33">
        <v>24040886</v>
      </c>
      <c r="D286" s="30" t="s">
        <v>731</v>
      </c>
      <c r="E286" s="31">
        <v>39028</v>
      </c>
      <c r="F286" s="40" t="s">
        <v>52</v>
      </c>
      <c r="G286" s="32"/>
      <c r="H286" s="32"/>
    </row>
    <row r="287" spans="1:8" s="27" customFormat="1" ht="19" customHeight="1" x14ac:dyDescent="0.3">
      <c r="A287" s="28">
        <v>6</v>
      </c>
      <c r="B287" s="34">
        <v>100630</v>
      </c>
      <c r="C287" s="33">
        <v>24040887</v>
      </c>
      <c r="D287" s="30" t="s">
        <v>732</v>
      </c>
      <c r="E287" s="31">
        <v>39028</v>
      </c>
      <c r="F287" s="40" t="s">
        <v>45</v>
      </c>
      <c r="G287" s="32"/>
      <c r="H287" s="32"/>
    </row>
    <row r="288" spans="1:8" s="27" customFormat="1" ht="19" customHeight="1" x14ac:dyDescent="0.3">
      <c r="A288" s="28">
        <v>7</v>
      </c>
      <c r="B288" s="34">
        <v>100631</v>
      </c>
      <c r="C288" s="33">
        <v>24040888</v>
      </c>
      <c r="D288" s="30" t="s">
        <v>733</v>
      </c>
      <c r="E288" s="31">
        <v>38997</v>
      </c>
      <c r="F288" s="40" t="s">
        <v>309</v>
      </c>
      <c r="G288" s="32"/>
      <c r="H288" s="32"/>
    </row>
    <row r="289" spans="1:8" s="27" customFormat="1" ht="19" customHeight="1" x14ac:dyDescent="0.3">
      <c r="A289" s="28">
        <v>8</v>
      </c>
      <c r="B289" s="34">
        <v>100632</v>
      </c>
      <c r="C289" s="33">
        <v>24040890</v>
      </c>
      <c r="D289" s="30" t="s">
        <v>734</v>
      </c>
      <c r="E289" s="31">
        <v>38743</v>
      </c>
      <c r="F289" s="40" t="s">
        <v>48</v>
      </c>
      <c r="G289" s="32"/>
      <c r="H289" s="32"/>
    </row>
    <row r="290" spans="1:8" s="27" customFormat="1" ht="19" customHeight="1" x14ac:dyDescent="0.3">
      <c r="A290" s="28">
        <v>9</v>
      </c>
      <c r="B290" s="34">
        <v>100633</v>
      </c>
      <c r="C290" s="33">
        <v>24040892</v>
      </c>
      <c r="D290" s="30" t="s">
        <v>735</v>
      </c>
      <c r="E290" s="31">
        <v>39079</v>
      </c>
      <c r="F290" s="40" t="s">
        <v>53</v>
      </c>
      <c r="G290" s="32"/>
      <c r="H290" s="32"/>
    </row>
    <row r="291" spans="1:8" s="27" customFormat="1" ht="19" customHeight="1" x14ac:dyDescent="0.3">
      <c r="A291" s="28">
        <v>10</v>
      </c>
      <c r="B291" s="34">
        <v>100634</v>
      </c>
      <c r="C291" s="33">
        <v>24040894</v>
      </c>
      <c r="D291" s="30" t="s">
        <v>736</v>
      </c>
      <c r="E291" s="31">
        <v>38910</v>
      </c>
      <c r="F291" s="40" t="s">
        <v>51</v>
      </c>
      <c r="G291" s="32"/>
      <c r="H291" s="32"/>
    </row>
    <row r="292" spans="1:8" s="27" customFormat="1" ht="19" customHeight="1" x14ac:dyDescent="0.3">
      <c r="A292" s="28">
        <v>11</v>
      </c>
      <c r="B292" s="34">
        <v>100635</v>
      </c>
      <c r="C292" s="33">
        <v>24040895</v>
      </c>
      <c r="D292" s="30" t="s">
        <v>108</v>
      </c>
      <c r="E292" s="31">
        <v>39035</v>
      </c>
      <c r="F292" s="40" t="s">
        <v>304</v>
      </c>
      <c r="G292" s="32"/>
      <c r="H292" s="32"/>
    </row>
    <row r="293" spans="1:8" s="27" customFormat="1" ht="19" customHeight="1" x14ac:dyDescent="0.3">
      <c r="A293" s="28">
        <v>12</v>
      </c>
      <c r="B293" s="34">
        <v>100636</v>
      </c>
      <c r="C293" s="29">
        <v>24040896</v>
      </c>
      <c r="D293" s="30" t="s">
        <v>79</v>
      </c>
      <c r="E293" s="31">
        <v>38821</v>
      </c>
      <c r="F293" s="40" t="s">
        <v>49</v>
      </c>
      <c r="G293" s="32"/>
      <c r="H293" s="32"/>
    </row>
    <row r="294" spans="1:8" s="27" customFormat="1" ht="19" customHeight="1" x14ac:dyDescent="0.3">
      <c r="A294" s="28">
        <v>13</v>
      </c>
      <c r="B294" s="34">
        <v>100637</v>
      </c>
      <c r="C294" s="33">
        <v>24040897</v>
      </c>
      <c r="D294" s="30" t="s">
        <v>737</v>
      </c>
      <c r="E294" s="31">
        <v>39002</v>
      </c>
      <c r="F294" s="40" t="s">
        <v>58</v>
      </c>
      <c r="G294" s="32"/>
      <c r="H294" s="32"/>
    </row>
    <row r="295" spans="1:8" s="27" customFormat="1" ht="19" customHeight="1" x14ac:dyDescent="0.3">
      <c r="A295" s="28">
        <v>14</v>
      </c>
      <c r="B295" s="34">
        <v>100638</v>
      </c>
      <c r="C295" s="29">
        <v>24040899</v>
      </c>
      <c r="D295" s="30" t="s">
        <v>738</v>
      </c>
      <c r="E295" s="31">
        <v>39067</v>
      </c>
      <c r="F295" s="40" t="s">
        <v>57</v>
      </c>
      <c r="G295" s="32"/>
      <c r="H295" s="32"/>
    </row>
    <row r="296" spans="1:8" s="27" customFormat="1" ht="19" customHeight="1" x14ac:dyDescent="0.3">
      <c r="A296" s="28">
        <v>15</v>
      </c>
      <c r="B296" s="34">
        <v>100639</v>
      </c>
      <c r="C296" s="33">
        <v>24040900</v>
      </c>
      <c r="D296" s="30" t="s">
        <v>36</v>
      </c>
      <c r="E296" s="31">
        <v>38894</v>
      </c>
      <c r="F296" s="40" t="s">
        <v>55</v>
      </c>
      <c r="G296" s="32"/>
      <c r="H296" s="32"/>
    </row>
    <row r="297" spans="1:8" s="27" customFormat="1" ht="19" customHeight="1" x14ac:dyDescent="0.3">
      <c r="A297" s="28">
        <v>16</v>
      </c>
      <c r="B297" s="34">
        <v>100640</v>
      </c>
      <c r="C297" s="33">
        <v>24040901</v>
      </c>
      <c r="D297" s="30" t="s">
        <v>36</v>
      </c>
      <c r="E297" s="31">
        <v>38863</v>
      </c>
      <c r="F297" s="40" t="s">
        <v>331</v>
      </c>
      <c r="G297" s="32"/>
      <c r="H297" s="32"/>
    </row>
    <row r="298" spans="1:8" s="27" customFormat="1" ht="19" customHeight="1" x14ac:dyDescent="0.3">
      <c r="A298" s="28">
        <v>17</v>
      </c>
      <c r="B298" s="34">
        <v>100641</v>
      </c>
      <c r="C298" s="33">
        <v>24040902</v>
      </c>
      <c r="D298" s="30" t="s">
        <v>81</v>
      </c>
      <c r="E298" s="31">
        <v>38751</v>
      </c>
      <c r="F298" s="40" t="s">
        <v>44</v>
      </c>
      <c r="G298" s="32"/>
      <c r="H298" s="32"/>
    </row>
    <row r="299" spans="1:8" s="27" customFormat="1" ht="19" customHeight="1" x14ac:dyDescent="0.3">
      <c r="A299" s="28">
        <v>18</v>
      </c>
      <c r="B299" s="34">
        <v>100642</v>
      </c>
      <c r="C299" s="33">
        <v>24040904</v>
      </c>
      <c r="D299" s="30" t="s">
        <v>739</v>
      </c>
      <c r="E299" s="31">
        <v>38288</v>
      </c>
      <c r="F299" s="40" t="s">
        <v>313</v>
      </c>
      <c r="G299" s="32"/>
      <c r="H299" s="32"/>
    </row>
    <row r="300" spans="1:8" s="27" customFormat="1" ht="19" customHeight="1" x14ac:dyDescent="0.3">
      <c r="A300" s="28">
        <v>19</v>
      </c>
      <c r="B300" s="34">
        <v>100643</v>
      </c>
      <c r="C300" s="29">
        <v>24040905</v>
      </c>
      <c r="D300" s="30" t="s">
        <v>740</v>
      </c>
      <c r="E300" s="31">
        <v>38818</v>
      </c>
      <c r="F300" s="40" t="s">
        <v>46</v>
      </c>
      <c r="G300" s="32"/>
      <c r="H300" s="32"/>
    </row>
    <row r="301" spans="1:8" s="27" customFormat="1" ht="19" customHeight="1" x14ac:dyDescent="0.3">
      <c r="A301" s="28">
        <v>20</v>
      </c>
      <c r="B301" s="34">
        <v>100644</v>
      </c>
      <c r="C301" s="33">
        <v>24040906</v>
      </c>
      <c r="D301" s="30" t="s">
        <v>741</v>
      </c>
      <c r="E301" s="31">
        <v>38863</v>
      </c>
      <c r="F301" s="40" t="s">
        <v>45</v>
      </c>
      <c r="G301" s="32"/>
      <c r="H301" s="32"/>
    </row>
    <row r="302" spans="1:8" s="27" customFormat="1" ht="19" customHeight="1" x14ac:dyDescent="0.3">
      <c r="A302" s="28">
        <v>21</v>
      </c>
      <c r="B302" s="34">
        <v>100645</v>
      </c>
      <c r="C302" s="33">
        <v>24040907</v>
      </c>
      <c r="D302" s="30" t="s">
        <v>742</v>
      </c>
      <c r="E302" s="31">
        <v>38917</v>
      </c>
      <c r="F302" s="40" t="s">
        <v>309</v>
      </c>
      <c r="G302" s="32"/>
      <c r="H302" s="32"/>
    </row>
    <row r="303" spans="1:8" s="27" customFormat="1" ht="19" customHeight="1" x14ac:dyDescent="0.3">
      <c r="A303" s="28">
        <v>22</v>
      </c>
      <c r="B303" s="34">
        <v>100646</v>
      </c>
      <c r="C303" s="33">
        <v>24040908</v>
      </c>
      <c r="D303" s="30" t="s">
        <v>743</v>
      </c>
      <c r="E303" s="31">
        <v>38991</v>
      </c>
      <c r="F303" s="40" t="s">
        <v>52</v>
      </c>
      <c r="G303" s="32"/>
      <c r="H303" s="32"/>
    </row>
    <row r="304" spans="1:8" s="27" customFormat="1" ht="19" customHeight="1" x14ac:dyDescent="0.3">
      <c r="A304" s="28">
        <v>23</v>
      </c>
      <c r="B304" s="34">
        <v>100647</v>
      </c>
      <c r="C304" s="29">
        <v>24040909</v>
      </c>
      <c r="D304" s="30" t="s">
        <v>744</v>
      </c>
      <c r="E304" s="31">
        <v>39019</v>
      </c>
      <c r="F304" s="40" t="s">
        <v>48</v>
      </c>
      <c r="G304" s="32"/>
      <c r="H304" s="32"/>
    </row>
    <row r="305" spans="1:8" s="27" customFormat="1" ht="19" customHeight="1" x14ac:dyDescent="0.3">
      <c r="A305" s="28">
        <v>24</v>
      </c>
      <c r="B305" s="34">
        <v>100648</v>
      </c>
      <c r="C305" s="33">
        <v>24040910</v>
      </c>
      <c r="D305" s="30" t="s">
        <v>745</v>
      </c>
      <c r="E305" s="31">
        <v>38891</v>
      </c>
      <c r="F305" s="40" t="s">
        <v>300</v>
      </c>
      <c r="G305" s="32"/>
      <c r="H305" s="32"/>
    </row>
    <row r="306" spans="1:8" s="27" customFormat="1" ht="19" customHeight="1" x14ac:dyDescent="0.3">
      <c r="A306" s="28"/>
      <c r="B306" s="29"/>
      <c r="C306" s="33"/>
      <c r="D306" s="30"/>
      <c r="E306" s="31"/>
      <c r="F306" s="40"/>
      <c r="G306" s="32"/>
      <c r="H306" s="32"/>
    </row>
    <row r="307" spans="1:8" s="27" customFormat="1" ht="19" customHeight="1" x14ac:dyDescent="0.3">
      <c r="A307" s="28"/>
      <c r="B307" s="29"/>
      <c r="C307" s="33"/>
      <c r="D307" s="30"/>
      <c r="E307" s="31"/>
      <c r="F307" s="40"/>
      <c r="G307" s="32"/>
      <c r="H307" s="32"/>
    </row>
    <row r="308" spans="1:8" s="14" customFormat="1" ht="22.5" customHeight="1" x14ac:dyDescent="0.3">
      <c r="A308" s="10" t="s">
        <v>31</v>
      </c>
      <c r="B308" s="11"/>
      <c r="C308" s="12"/>
      <c r="D308" s="13"/>
      <c r="E308" s="80" t="s">
        <v>32</v>
      </c>
      <c r="F308" s="80"/>
      <c r="G308" s="80"/>
      <c r="H308" s="80"/>
    </row>
    <row r="309" spans="1:8" s="19" customFormat="1" ht="22.5" customHeight="1" x14ac:dyDescent="0.3">
      <c r="A309" s="15" t="s">
        <v>33</v>
      </c>
      <c r="B309" s="16"/>
      <c r="C309" s="17"/>
      <c r="D309" s="18"/>
      <c r="E309" s="81" t="s">
        <v>934</v>
      </c>
      <c r="F309" s="81"/>
      <c r="G309" s="81"/>
      <c r="H309" s="81"/>
    </row>
    <row r="310" spans="1:8" s="19" customFormat="1" ht="22.5" customHeight="1" x14ac:dyDescent="0.3">
      <c r="A310" s="15" t="s">
        <v>933</v>
      </c>
      <c r="B310" s="16"/>
      <c r="C310" s="17"/>
      <c r="D310" s="18"/>
      <c r="E310" s="82"/>
      <c r="F310" s="82"/>
      <c r="G310" s="82"/>
      <c r="H310" s="82"/>
    </row>
    <row r="311" spans="1:8" s="9" customFormat="1" ht="13" x14ac:dyDescent="0.3">
      <c r="A311" s="20"/>
      <c r="B311" s="20"/>
      <c r="C311" s="20"/>
      <c r="E311" s="20"/>
      <c r="F311" s="41"/>
    </row>
    <row r="312" spans="1:8" s="9" customFormat="1" ht="13" x14ac:dyDescent="0.3">
      <c r="A312" s="20"/>
      <c r="B312" s="20"/>
      <c r="C312" s="20"/>
      <c r="E312" s="20"/>
      <c r="F312" s="41"/>
    </row>
    <row r="313" spans="1:8" s="9" customFormat="1" ht="13" x14ac:dyDescent="0.3">
      <c r="A313" s="20"/>
      <c r="B313" s="20"/>
      <c r="C313" s="20"/>
      <c r="E313" s="20"/>
      <c r="F313" s="41"/>
    </row>
    <row r="314" spans="1:8" s="9" customFormat="1" ht="13" x14ac:dyDescent="0.3">
      <c r="A314" s="20"/>
      <c r="B314" s="20"/>
      <c r="C314" s="20"/>
      <c r="E314" s="20"/>
      <c r="F314" s="41"/>
    </row>
    <row r="316" spans="1:8" ht="22" customHeight="1" x14ac:dyDescent="0.35">
      <c r="A316" s="83" t="s">
        <v>0</v>
      </c>
      <c r="B316" s="83"/>
      <c r="C316" s="83"/>
      <c r="D316" s="83"/>
      <c r="E316" s="78" t="s">
        <v>1</v>
      </c>
      <c r="F316" s="78"/>
      <c r="G316" s="78"/>
      <c r="H316" s="78"/>
    </row>
    <row r="317" spans="1:8" ht="22" customHeight="1" x14ac:dyDescent="0.35">
      <c r="A317" s="78" t="s">
        <v>2</v>
      </c>
      <c r="B317" s="78"/>
      <c r="C317" s="78"/>
      <c r="D317" s="78"/>
      <c r="E317" s="78" t="s">
        <v>163</v>
      </c>
      <c r="F317" s="78"/>
      <c r="G317" s="78"/>
      <c r="H317" s="78"/>
    </row>
    <row r="318" spans="1:8" s="7" customFormat="1" ht="22" customHeight="1" x14ac:dyDescent="0.3">
      <c r="A318" s="4"/>
      <c r="B318" s="5" t="s">
        <v>3</v>
      </c>
      <c r="C318" s="79" t="s">
        <v>4</v>
      </c>
      <c r="D318" s="79"/>
      <c r="E318" s="5"/>
      <c r="F318" s="6" t="s">
        <v>5</v>
      </c>
      <c r="G318" s="7" t="s">
        <v>6</v>
      </c>
    </row>
    <row r="319" spans="1:8" s="7" customFormat="1" ht="22" customHeight="1" x14ac:dyDescent="0.3">
      <c r="A319" s="4"/>
      <c r="B319" s="6" t="s">
        <v>7</v>
      </c>
      <c r="C319" s="5" t="s">
        <v>162</v>
      </c>
      <c r="D319" s="5" t="s">
        <v>159</v>
      </c>
      <c r="E319" s="5" t="s">
        <v>161</v>
      </c>
      <c r="F319" s="6" t="s">
        <v>1063</v>
      </c>
      <c r="H319" s="7" t="s">
        <v>164</v>
      </c>
    </row>
    <row r="320" spans="1:8" s="8" customFormat="1" ht="8.15" customHeight="1" x14ac:dyDescent="0.35">
      <c r="A320" s="2"/>
      <c r="B320" s="2"/>
      <c r="C320" s="2"/>
      <c r="E320" s="2"/>
      <c r="F320" s="39"/>
    </row>
    <row r="321" spans="1:8" s="27" customFormat="1" ht="22" customHeight="1" x14ac:dyDescent="0.3">
      <c r="A321" s="21" t="s">
        <v>8</v>
      </c>
      <c r="B321" s="22" t="s">
        <v>9</v>
      </c>
      <c r="C321" s="22" t="s">
        <v>10</v>
      </c>
      <c r="D321" s="21" t="s">
        <v>11</v>
      </c>
      <c r="E321" s="23" t="s">
        <v>12</v>
      </c>
      <c r="F321" s="24" t="s">
        <v>13</v>
      </c>
      <c r="G321" s="25" t="s">
        <v>14</v>
      </c>
      <c r="H321" s="26" t="s">
        <v>15</v>
      </c>
    </row>
    <row r="322" spans="1:8" s="27" customFormat="1" ht="19" customHeight="1" x14ac:dyDescent="0.3">
      <c r="A322" s="28">
        <v>1</v>
      </c>
      <c r="B322" s="34">
        <v>100649</v>
      </c>
      <c r="C322" s="29">
        <v>24040913</v>
      </c>
      <c r="D322" s="30" t="s">
        <v>746</v>
      </c>
      <c r="E322" s="31">
        <v>38699</v>
      </c>
      <c r="F322" s="40" t="s">
        <v>44</v>
      </c>
      <c r="G322" s="32"/>
      <c r="H322" s="32"/>
    </row>
    <row r="323" spans="1:8" s="27" customFormat="1" ht="19" customHeight="1" x14ac:dyDescent="0.3">
      <c r="A323" s="28">
        <v>2</v>
      </c>
      <c r="B323" s="34">
        <v>100650</v>
      </c>
      <c r="C323" s="33">
        <v>24040914</v>
      </c>
      <c r="D323" s="30" t="s">
        <v>747</v>
      </c>
      <c r="E323" s="31">
        <v>39009</v>
      </c>
      <c r="F323" s="40" t="s">
        <v>43</v>
      </c>
      <c r="G323" s="32"/>
      <c r="H323" s="32"/>
    </row>
    <row r="324" spans="1:8" s="27" customFormat="1" ht="19" customHeight="1" x14ac:dyDescent="0.3">
      <c r="A324" s="28">
        <v>3</v>
      </c>
      <c r="B324" s="34">
        <v>100651</v>
      </c>
      <c r="C324" s="29">
        <v>24040915</v>
      </c>
      <c r="D324" s="30" t="s">
        <v>748</v>
      </c>
      <c r="E324" s="31">
        <v>38901</v>
      </c>
      <c r="F324" s="40" t="s">
        <v>50</v>
      </c>
      <c r="G324" s="32"/>
      <c r="H324" s="32"/>
    </row>
    <row r="325" spans="1:8" s="27" customFormat="1" ht="19" customHeight="1" x14ac:dyDescent="0.3">
      <c r="A325" s="28">
        <v>4</v>
      </c>
      <c r="B325" s="34">
        <v>100652</v>
      </c>
      <c r="C325" s="33">
        <v>24040917</v>
      </c>
      <c r="D325" s="30" t="s">
        <v>749</v>
      </c>
      <c r="E325" s="31">
        <v>38821</v>
      </c>
      <c r="F325" s="40" t="s">
        <v>59</v>
      </c>
      <c r="G325" s="32"/>
      <c r="H325" s="32"/>
    </row>
    <row r="326" spans="1:8" s="27" customFormat="1" ht="19" customHeight="1" x14ac:dyDescent="0.3">
      <c r="A326" s="28">
        <v>5</v>
      </c>
      <c r="B326" s="34">
        <v>100653</v>
      </c>
      <c r="C326" s="33">
        <v>24040918</v>
      </c>
      <c r="D326" s="30" t="s">
        <v>750</v>
      </c>
      <c r="E326" s="31">
        <v>38996</v>
      </c>
      <c r="F326" s="40" t="s">
        <v>45</v>
      </c>
      <c r="G326" s="32"/>
      <c r="H326" s="32"/>
    </row>
    <row r="327" spans="1:8" s="27" customFormat="1" ht="19" customHeight="1" x14ac:dyDescent="0.3">
      <c r="A327" s="28">
        <v>6</v>
      </c>
      <c r="B327" s="34">
        <v>100654</v>
      </c>
      <c r="C327" s="33">
        <v>24040919</v>
      </c>
      <c r="D327" s="30" t="s">
        <v>751</v>
      </c>
      <c r="E327" s="31">
        <v>38950</v>
      </c>
      <c r="F327" s="40" t="s">
        <v>46</v>
      </c>
      <c r="G327" s="32"/>
      <c r="H327" s="32"/>
    </row>
    <row r="328" spans="1:8" s="27" customFormat="1" ht="19" customHeight="1" x14ac:dyDescent="0.3">
      <c r="A328" s="28">
        <v>7</v>
      </c>
      <c r="B328" s="34">
        <v>100655</v>
      </c>
      <c r="C328" s="33">
        <v>24040920</v>
      </c>
      <c r="D328" s="30" t="s">
        <v>752</v>
      </c>
      <c r="E328" s="31">
        <v>39034</v>
      </c>
      <c r="F328" s="40" t="s">
        <v>309</v>
      </c>
      <c r="G328" s="32"/>
      <c r="H328" s="32"/>
    </row>
    <row r="329" spans="1:8" s="27" customFormat="1" ht="19" customHeight="1" x14ac:dyDescent="0.3">
      <c r="A329" s="28">
        <v>8</v>
      </c>
      <c r="B329" s="34">
        <v>100656</v>
      </c>
      <c r="C329" s="33">
        <v>24040921</v>
      </c>
      <c r="D329" s="30" t="s">
        <v>753</v>
      </c>
      <c r="E329" s="31">
        <v>38755</v>
      </c>
      <c r="F329" s="40" t="s">
        <v>48</v>
      </c>
      <c r="G329" s="32"/>
      <c r="H329" s="32"/>
    </row>
    <row r="330" spans="1:8" s="27" customFormat="1" ht="19" customHeight="1" x14ac:dyDescent="0.3">
      <c r="A330" s="28">
        <v>9</v>
      </c>
      <c r="B330" s="34">
        <v>100657</v>
      </c>
      <c r="C330" s="33">
        <v>24040923</v>
      </c>
      <c r="D330" s="30" t="s">
        <v>113</v>
      </c>
      <c r="E330" s="31">
        <v>39033</v>
      </c>
      <c r="F330" s="40" t="s">
        <v>58</v>
      </c>
      <c r="G330" s="32"/>
      <c r="H330" s="32"/>
    </row>
    <row r="331" spans="1:8" s="27" customFormat="1" ht="19" customHeight="1" x14ac:dyDescent="0.3">
      <c r="A331" s="28">
        <v>10</v>
      </c>
      <c r="B331" s="34">
        <v>100658</v>
      </c>
      <c r="C331" s="33">
        <v>24040924</v>
      </c>
      <c r="D331" s="30" t="s">
        <v>113</v>
      </c>
      <c r="E331" s="31">
        <v>38902</v>
      </c>
      <c r="F331" s="40" t="s">
        <v>43</v>
      </c>
      <c r="G331" s="32"/>
      <c r="H331" s="32"/>
    </row>
    <row r="332" spans="1:8" s="27" customFormat="1" ht="19" customHeight="1" x14ac:dyDescent="0.3">
      <c r="A332" s="28">
        <v>11</v>
      </c>
      <c r="B332" s="34">
        <v>100659</v>
      </c>
      <c r="C332" s="33">
        <v>24040927</v>
      </c>
      <c r="D332" s="30" t="s">
        <v>754</v>
      </c>
      <c r="E332" s="31">
        <v>38488</v>
      </c>
      <c r="F332" s="40" t="s">
        <v>300</v>
      </c>
      <c r="G332" s="32"/>
      <c r="H332" s="32"/>
    </row>
    <row r="333" spans="1:8" s="27" customFormat="1" ht="19" customHeight="1" x14ac:dyDescent="0.3">
      <c r="A333" s="28">
        <v>12</v>
      </c>
      <c r="B333" s="34">
        <v>100660</v>
      </c>
      <c r="C333" s="33">
        <v>24040928</v>
      </c>
      <c r="D333" s="30" t="s">
        <v>755</v>
      </c>
      <c r="E333" s="31">
        <v>39078</v>
      </c>
      <c r="F333" s="40" t="s">
        <v>50</v>
      </c>
      <c r="G333" s="32"/>
      <c r="H333" s="32"/>
    </row>
    <row r="334" spans="1:8" s="27" customFormat="1" ht="19" customHeight="1" x14ac:dyDescent="0.3">
      <c r="A334" s="28">
        <v>13</v>
      </c>
      <c r="B334" s="34">
        <v>100661</v>
      </c>
      <c r="C334" s="29">
        <v>24040929</v>
      </c>
      <c r="D334" s="30" t="s">
        <v>756</v>
      </c>
      <c r="E334" s="31">
        <v>38962</v>
      </c>
      <c r="F334" s="40" t="s">
        <v>325</v>
      </c>
      <c r="G334" s="32"/>
      <c r="H334" s="32"/>
    </row>
    <row r="335" spans="1:8" s="27" customFormat="1" ht="19" customHeight="1" x14ac:dyDescent="0.3">
      <c r="A335" s="28">
        <v>14</v>
      </c>
      <c r="B335" s="34">
        <v>100662</v>
      </c>
      <c r="C335" s="33">
        <v>24040930</v>
      </c>
      <c r="D335" s="30" t="s">
        <v>757</v>
      </c>
      <c r="E335" s="31">
        <v>38866</v>
      </c>
      <c r="F335" s="40" t="s">
        <v>53</v>
      </c>
      <c r="G335" s="32"/>
      <c r="H335" s="32"/>
    </row>
    <row r="336" spans="1:8" s="27" customFormat="1" ht="19" customHeight="1" x14ac:dyDescent="0.3">
      <c r="A336" s="28">
        <v>15</v>
      </c>
      <c r="B336" s="34">
        <v>100663</v>
      </c>
      <c r="C336" s="33">
        <v>24040931</v>
      </c>
      <c r="D336" s="30" t="s">
        <v>758</v>
      </c>
      <c r="E336" s="31">
        <v>38728</v>
      </c>
      <c r="F336" s="40" t="s">
        <v>325</v>
      </c>
      <c r="G336" s="32"/>
      <c r="H336" s="32"/>
    </row>
    <row r="337" spans="1:8" s="27" customFormat="1" ht="19" customHeight="1" x14ac:dyDescent="0.3">
      <c r="A337" s="28">
        <v>16</v>
      </c>
      <c r="B337" s="34">
        <v>100664</v>
      </c>
      <c r="C337" s="33">
        <v>24040932</v>
      </c>
      <c r="D337" s="30" t="s">
        <v>759</v>
      </c>
      <c r="E337" s="31">
        <v>38508</v>
      </c>
      <c r="F337" s="40" t="s">
        <v>59</v>
      </c>
      <c r="G337" s="32"/>
      <c r="H337" s="32"/>
    </row>
    <row r="338" spans="1:8" s="27" customFormat="1" ht="19" customHeight="1" x14ac:dyDescent="0.3">
      <c r="A338" s="28">
        <v>17</v>
      </c>
      <c r="B338" s="34">
        <v>100665</v>
      </c>
      <c r="C338" s="33">
        <v>24040933</v>
      </c>
      <c r="D338" s="30" t="s">
        <v>760</v>
      </c>
      <c r="E338" s="31">
        <v>38361</v>
      </c>
      <c r="F338" s="40" t="s">
        <v>300</v>
      </c>
      <c r="G338" s="32"/>
      <c r="H338" s="32"/>
    </row>
    <row r="339" spans="1:8" s="27" customFormat="1" ht="19" customHeight="1" x14ac:dyDescent="0.3">
      <c r="A339" s="28">
        <v>18</v>
      </c>
      <c r="B339" s="34">
        <v>100666</v>
      </c>
      <c r="C339" s="33">
        <v>24040934</v>
      </c>
      <c r="D339" s="30" t="s">
        <v>761</v>
      </c>
      <c r="E339" s="31">
        <v>39043</v>
      </c>
      <c r="F339" s="40" t="s">
        <v>53</v>
      </c>
      <c r="G339" s="32"/>
      <c r="H339" s="32"/>
    </row>
    <row r="340" spans="1:8" s="27" customFormat="1" ht="19" customHeight="1" x14ac:dyDescent="0.3">
      <c r="A340" s="28">
        <v>19</v>
      </c>
      <c r="B340" s="34">
        <v>100667</v>
      </c>
      <c r="C340" s="33">
        <v>24040935</v>
      </c>
      <c r="D340" s="30" t="s">
        <v>762</v>
      </c>
      <c r="E340" s="31">
        <v>39016</v>
      </c>
      <c r="F340" s="40" t="s">
        <v>42</v>
      </c>
      <c r="G340" s="32"/>
      <c r="H340" s="32"/>
    </row>
    <row r="341" spans="1:8" s="27" customFormat="1" ht="19" customHeight="1" x14ac:dyDescent="0.3">
      <c r="A341" s="28">
        <v>20</v>
      </c>
      <c r="B341" s="34">
        <v>100668</v>
      </c>
      <c r="C341" s="29">
        <v>24040936</v>
      </c>
      <c r="D341" s="30" t="s">
        <v>763</v>
      </c>
      <c r="E341" s="31">
        <v>38764</v>
      </c>
      <c r="F341" s="40" t="s">
        <v>51</v>
      </c>
      <c r="G341" s="32"/>
      <c r="H341" s="32"/>
    </row>
    <row r="342" spans="1:8" s="27" customFormat="1" ht="19" customHeight="1" x14ac:dyDescent="0.3">
      <c r="A342" s="28">
        <v>21</v>
      </c>
      <c r="B342" s="34">
        <v>100669</v>
      </c>
      <c r="C342" s="29">
        <v>24040938</v>
      </c>
      <c r="D342" s="30" t="s">
        <v>764</v>
      </c>
      <c r="E342" s="31">
        <v>38799</v>
      </c>
      <c r="F342" s="40" t="s">
        <v>45</v>
      </c>
      <c r="G342" s="32"/>
      <c r="H342" s="32"/>
    </row>
    <row r="343" spans="1:8" s="27" customFormat="1" ht="19" customHeight="1" x14ac:dyDescent="0.3">
      <c r="A343" s="28">
        <v>22</v>
      </c>
      <c r="B343" s="34">
        <v>100670</v>
      </c>
      <c r="C343" s="33">
        <v>24040939</v>
      </c>
      <c r="D343" s="30" t="s">
        <v>765</v>
      </c>
      <c r="E343" s="31">
        <v>38797</v>
      </c>
      <c r="F343" s="40" t="s">
        <v>300</v>
      </c>
      <c r="G343" s="32"/>
      <c r="H343" s="32"/>
    </row>
    <row r="344" spans="1:8" s="27" customFormat="1" ht="19" customHeight="1" x14ac:dyDescent="0.3">
      <c r="A344" s="28">
        <v>23</v>
      </c>
      <c r="B344" s="34">
        <v>100671</v>
      </c>
      <c r="C344" s="33">
        <v>24040940</v>
      </c>
      <c r="D344" s="30" t="s">
        <v>766</v>
      </c>
      <c r="E344" s="31">
        <v>38726</v>
      </c>
      <c r="F344" s="40" t="s">
        <v>309</v>
      </c>
      <c r="G344" s="32"/>
      <c r="H344" s="32"/>
    </row>
    <row r="345" spans="1:8" s="27" customFormat="1" ht="19" customHeight="1" x14ac:dyDescent="0.3">
      <c r="A345" s="28">
        <v>24</v>
      </c>
      <c r="B345" s="34">
        <v>100672</v>
      </c>
      <c r="C345" s="33">
        <v>24040941</v>
      </c>
      <c r="D345" s="30" t="s">
        <v>767</v>
      </c>
      <c r="E345" s="31">
        <v>38808</v>
      </c>
      <c r="F345" s="40" t="s">
        <v>304</v>
      </c>
      <c r="G345" s="32"/>
      <c r="H345" s="32"/>
    </row>
    <row r="346" spans="1:8" s="27" customFormat="1" ht="19" customHeight="1" x14ac:dyDescent="0.3">
      <c r="A346" s="28"/>
      <c r="B346" s="29"/>
      <c r="C346" s="33"/>
      <c r="D346" s="30"/>
      <c r="E346" s="31"/>
      <c r="F346" s="40"/>
      <c r="G346" s="32"/>
      <c r="H346" s="32"/>
    </row>
    <row r="347" spans="1:8" s="27" customFormat="1" ht="19" customHeight="1" x14ac:dyDescent="0.3">
      <c r="A347" s="28"/>
      <c r="B347" s="29"/>
      <c r="C347" s="33"/>
      <c r="D347" s="30"/>
      <c r="E347" s="31"/>
      <c r="F347" s="40"/>
      <c r="G347" s="32"/>
      <c r="H347" s="32"/>
    </row>
    <row r="348" spans="1:8" s="14" customFormat="1" ht="22.5" customHeight="1" x14ac:dyDescent="0.3">
      <c r="A348" s="10" t="s">
        <v>31</v>
      </c>
      <c r="B348" s="11"/>
      <c r="C348" s="12"/>
      <c r="D348" s="13"/>
      <c r="E348" s="80" t="s">
        <v>32</v>
      </c>
      <c r="F348" s="80"/>
      <c r="G348" s="80"/>
      <c r="H348" s="80"/>
    </row>
    <row r="349" spans="1:8" s="19" customFormat="1" ht="22.5" customHeight="1" x14ac:dyDescent="0.3">
      <c r="A349" s="15" t="s">
        <v>33</v>
      </c>
      <c r="B349" s="16"/>
      <c r="C349" s="17"/>
      <c r="D349" s="18"/>
      <c r="E349" s="81" t="s">
        <v>934</v>
      </c>
      <c r="F349" s="81"/>
      <c r="G349" s="81"/>
      <c r="H349" s="81"/>
    </row>
    <row r="350" spans="1:8" s="19" customFormat="1" ht="22.5" customHeight="1" x14ac:dyDescent="0.3">
      <c r="A350" s="15" t="s">
        <v>933</v>
      </c>
      <c r="B350" s="16"/>
      <c r="C350" s="17"/>
      <c r="D350" s="18"/>
      <c r="E350" s="82"/>
      <c r="F350" s="82"/>
      <c r="G350" s="82"/>
      <c r="H350" s="82"/>
    </row>
    <row r="351" spans="1:8" s="9" customFormat="1" ht="13" x14ac:dyDescent="0.3">
      <c r="A351" s="20"/>
      <c r="B351" s="20"/>
      <c r="C351" s="20"/>
      <c r="E351" s="20"/>
      <c r="F351" s="41"/>
    </row>
    <row r="352" spans="1:8" s="9" customFormat="1" ht="13" x14ac:dyDescent="0.3">
      <c r="A352" s="20"/>
      <c r="B352" s="20"/>
      <c r="C352" s="20"/>
      <c r="E352" s="20"/>
      <c r="F352" s="41"/>
    </row>
    <row r="353" spans="1:8" s="9" customFormat="1" ht="13" x14ac:dyDescent="0.3">
      <c r="A353" s="20"/>
      <c r="B353" s="20"/>
      <c r="C353" s="20"/>
      <c r="E353" s="20"/>
      <c r="F353" s="41"/>
    </row>
    <row r="354" spans="1:8" s="9" customFormat="1" ht="13" x14ac:dyDescent="0.3">
      <c r="A354" s="20"/>
      <c r="B354" s="20"/>
      <c r="C354" s="20"/>
      <c r="E354" s="20"/>
      <c r="F354" s="41"/>
    </row>
    <row r="356" spans="1:8" ht="22" customHeight="1" x14ac:dyDescent="0.35">
      <c r="A356" s="83" t="s">
        <v>0</v>
      </c>
      <c r="B356" s="83"/>
      <c r="C356" s="83"/>
      <c r="D356" s="83"/>
      <c r="E356" s="78" t="s">
        <v>1</v>
      </c>
      <c r="F356" s="78"/>
      <c r="G356" s="78"/>
      <c r="H356" s="78"/>
    </row>
    <row r="357" spans="1:8" ht="22" customHeight="1" x14ac:dyDescent="0.35">
      <c r="A357" s="78" t="s">
        <v>2</v>
      </c>
      <c r="B357" s="78"/>
      <c r="C357" s="78"/>
      <c r="D357" s="78"/>
      <c r="E357" s="78" t="s">
        <v>163</v>
      </c>
      <c r="F357" s="78"/>
      <c r="G357" s="78"/>
      <c r="H357" s="78"/>
    </row>
    <row r="358" spans="1:8" s="7" customFormat="1" ht="22" customHeight="1" x14ac:dyDescent="0.3">
      <c r="A358" s="4"/>
      <c r="B358" s="5" t="s">
        <v>3</v>
      </c>
      <c r="C358" s="79" t="s">
        <v>4</v>
      </c>
      <c r="D358" s="79"/>
      <c r="E358" s="5"/>
      <c r="F358" s="6" t="s">
        <v>5</v>
      </c>
      <c r="G358" s="7" t="s">
        <v>6</v>
      </c>
    </row>
    <row r="359" spans="1:8" s="7" customFormat="1" ht="22" customHeight="1" x14ac:dyDescent="0.3">
      <c r="A359" s="4"/>
      <c r="B359" s="6" t="s">
        <v>7</v>
      </c>
      <c r="C359" s="5" t="s">
        <v>162</v>
      </c>
      <c r="D359" s="5" t="s">
        <v>159</v>
      </c>
      <c r="E359" s="5" t="s">
        <v>161</v>
      </c>
      <c r="F359" s="6" t="s">
        <v>1064</v>
      </c>
      <c r="H359" s="7" t="s">
        <v>164</v>
      </c>
    </row>
    <row r="360" spans="1:8" s="8" customFormat="1" ht="8.15" customHeight="1" x14ac:dyDescent="0.35">
      <c r="A360" s="2"/>
      <c r="B360" s="2"/>
      <c r="C360" s="2"/>
      <c r="E360" s="2"/>
      <c r="F360" s="39"/>
    </row>
    <row r="361" spans="1:8" s="27" customFormat="1" ht="22" customHeight="1" x14ac:dyDescent="0.3">
      <c r="A361" s="21" t="s">
        <v>8</v>
      </c>
      <c r="B361" s="22" t="s">
        <v>9</v>
      </c>
      <c r="C361" s="22" t="s">
        <v>10</v>
      </c>
      <c r="D361" s="21" t="s">
        <v>11</v>
      </c>
      <c r="E361" s="23" t="s">
        <v>12</v>
      </c>
      <c r="F361" s="24" t="s">
        <v>13</v>
      </c>
      <c r="G361" s="25" t="s">
        <v>14</v>
      </c>
      <c r="H361" s="26" t="s">
        <v>15</v>
      </c>
    </row>
    <row r="362" spans="1:8" s="27" customFormat="1" ht="19" customHeight="1" x14ac:dyDescent="0.3">
      <c r="A362" s="28">
        <v>1</v>
      </c>
      <c r="B362" s="34">
        <v>100673</v>
      </c>
      <c r="C362" s="33">
        <v>24040942</v>
      </c>
      <c r="D362" s="30" t="s">
        <v>768</v>
      </c>
      <c r="E362" s="31">
        <v>38871</v>
      </c>
      <c r="F362" s="40" t="s">
        <v>48</v>
      </c>
      <c r="G362" s="32"/>
      <c r="H362" s="32"/>
    </row>
    <row r="363" spans="1:8" s="27" customFormat="1" ht="19" customHeight="1" x14ac:dyDescent="0.3">
      <c r="A363" s="28">
        <v>2</v>
      </c>
      <c r="B363" s="34">
        <v>100674</v>
      </c>
      <c r="C363" s="33">
        <v>24040943</v>
      </c>
      <c r="D363" s="30" t="s">
        <v>769</v>
      </c>
      <c r="E363" s="31">
        <v>38883</v>
      </c>
      <c r="F363" s="40" t="s">
        <v>49</v>
      </c>
      <c r="G363" s="32"/>
      <c r="H363" s="32"/>
    </row>
    <row r="364" spans="1:8" s="27" customFormat="1" ht="19" customHeight="1" x14ac:dyDescent="0.3">
      <c r="A364" s="28">
        <v>3</v>
      </c>
      <c r="B364" s="34">
        <v>100675</v>
      </c>
      <c r="C364" s="33">
        <v>24040944</v>
      </c>
      <c r="D364" s="30" t="s">
        <v>770</v>
      </c>
      <c r="E364" s="31">
        <v>39032</v>
      </c>
      <c r="F364" s="40" t="s">
        <v>58</v>
      </c>
      <c r="G364" s="32"/>
      <c r="H364" s="32"/>
    </row>
    <row r="365" spans="1:8" s="27" customFormat="1" ht="19" customHeight="1" x14ac:dyDescent="0.3">
      <c r="A365" s="28">
        <v>4</v>
      </c>
      <c r="B365" s="34">
        <v>100676</v>
      </c>
      <c r="C365" s="33">
        <v>24040945</v>
      </c>
      <c r="D365" s="30" t="s">
        <v>771</v>
      </c>
      <c r="E365" s="31">
        <v>39073</v>
      </c>
      <c r="F365" s="40" t="s">
        <v>47</v>
      </c>
      <c r="G365" s="32"/>
      <c r="H365" s="32"/>
    </row>
    <row r="366" spans="1:8" s="27" customFormat="1" ht="19" customHeight="1" x14ac:dyDescent="0.3">
      <c r="A366" s="28">
        <v>5</v>
      </c>
      <c r="B366" s="34">
        <v>100677</v>
      </c>
      <c r="C366" s="33">
        <v>24040946</v>
      </c>
      <c r="D366" s="30" t="s">
        <v>772</v>
      </c>
      <c r="E366" s="31">
        <v>39065</v>
      </c>
      <c r="F366" s="40" t="s">
        <v>331</v>
      </c>
      <c r="G366" s="32"/>
      <c r="H366" s="32"/>
    </row>
    <row r="367" spans="1:8" s="27" customFormat="1" ht="19" customHeight="1" x14ac:dyDescent="0.3">
      <c r="A367" s="28">
        <v>6</v>
      </c>
      <c r="B367" s="34">
        <v>100678</v>
      </c>
      <c r="C367" s="33">
        <v>24040947</v>
      </c>
      <c r="D367" s="30" t="s">
        <v>773</v>
      </c>
      <c r="E367" s="31">
        <v>39064</v>
      </c>
      <c r="F367" s="40" t="s">
        <v>57</v>
      </c>
      <c r="G367" s="32"/>
      <c r="H367" s="32"/>
    </row>
    <row r="368" spans="1:8" s="27" customFormat="1" ht="19" customHeight="1" x14ac:dyDescent="0.3">
      <c r="A368" s="28">
        <v>7</v>
      </c>
      <c r="B368" s="34">
        <v>100679</v>
      </c>
      <c r="C368" s="33">
        <v>24040951</v>
      </c>
      <c r="D368" s="30" t="s">
        <v>774</v>
      </c>
      <c r="E368" s="31">
        <v>39031</v>
      </c>
      <c r="F368" s="40" t="s">
        <v>59</v>
      </c>
      <c r="G368" s="32"/>
      <c r="H368" s="32"/>
    </row>
    <row r="369" spans="1:8" s="27" customFormat="1" ht="19" customHeight="1" x14ac:dyDescent="0.3">
      <c r="A369" s="28">
        <v>8</v>
      </c>
      <c r="B369" s="34">
        <v>100680</v>
      </c>
      <c r="C369" s="33">
        <v>24040952</v>
      </c>
      <c r="D369" s="30" t="s">
        <v>775</v>
      </c>
      <c r="E369" s="31">
        <v>38986</v>
      </c>
      <c r="F369" s="40" t="s">
        <v>313</v>
      </c>
      <c r="G369" s="32"/>
      <c r="H369" s="32"/>
    </row>
    <row r="370" spans="1:8" s="27" customFormat="1" ht="19" customHeight="1" x14ac:dyDescent="0.3">
      <c r="A370" s="28">
        <v>9</v>
      </c>
      <c r="B370" s="34">
        <v>100681</v>
      </c>
      <c r="C370" s="29">
        <v>24040954</v>
      </c>
      <c r="D370" s="30" t="s">
        <v>776</v>
      </c>
      <c r="E370" s="31">
        <v>38962</v>
      </c>
      <c r="F370" s="40" t="s">
        <v>46</v>
      </c>
      <c r="G370" s="32"/>
      <c r="H370" s="32"/>
    </row>
    <row r="371" spans="1:8" s="27" customFormat="1" ht="19" customHeight="1" x14ac:dyDescent="0.3">
      <c r="A371" s="28">
        <v>10</v>
      </c>
      <c r="B371" s="34">
        <v>100682</v>
      </c>
      <c r="C371" s="33">
        <v>24040955</v>
      </c>
      <c r="D371" s="30" t="s">
        <v>777</v>
      </c>
      <c r="E371" s="31">
        <v>38795</v>
      </c>
      <c r="F371" s="40" t="s">
        <v>50</v>
      </c>
      <c r="G371" s="32"/>
      <c r="H371" s="32"/>
    </row>
    <row r="372" spans="1:8" s="27" customFormat="1" ht="19" customHeight="1" x14ac:dyDescent="0.3">
      <c r="A372" s="28">
        <v>11</v>
      </c>
      <c r="B372" s="34">
        <v>100683</v>
      </c>
      <c r="C372" s="29">
        <v>24040956</v>
      </c>
      <c r="D372" s="30" t="s">
        <v>148</v>
      </c>
      <c r="E372" s="31">
        <v>38776</v>
      </c>
      <c r="F372" s="40" t="s">
        <v>52</v>
      </c>
      <c r="G372" s="32"/>
      <c r="H372" s="32"/>
    </row>
    <row r="373" spans="1:8" s="27" customFormat="1" ht="19" customHeight="1" x14ac:dyDescent="0.3">
      <c r="A373" s="28">
        <v>12</v>
      </c>
      <c r="B373" s="34">
        <v>100684</v>
      </c>
      <c r="C373" s="33">
        <v>24040957</v>
      </c>
      <c r="D373" s="30" t="s">
        <v>148</v>
      </c>
      <c r="E373" s="31">
        <v>39023</v>
      </c>
      <c r="F373" s="40" t="s">
        <v>43</v>
      </c>
      <c r="G373" s="32"/>
      <c r="H373" s="32"/>
    </row>
    <row r="374" spans="1:8" s="27" customFormat="1" ht="19" customHeight="1" x14ac:dyDescent="0.3">
      <c r="A374" s="28">
        <v>13</v>
      </c>
      <c r="B374" s="34">
        <v>100685</v>
      </c>
      <c r="C374" s="33">
        <v>24040959</v>
      </c>
      <c r="D374" s="30" t="s">
        <v>778</v>
      </c>
      <c r="E374" s="31">
        <v>38967</v>
      </c>
      <c r="F374" s="40" t="s">
        <v>53</v>
      </c>
      <c r="G374" s="32"/>
      <c r="H374" s="32"/>
    </row>
    <row r="375" spans="1:8" s="27" customFormat="1" ht="19" customHeight="1" x14ac:dyDescent="0.3">
      <c r="A375" s="28">
        <v>14</v>
      </c>
      <c r="B375" s="34">
        <v>100686</v>
      </c>
      <c r="C375" s="29">
        <v>24040960</v>
      </c>
      <c r="D375" s="30" t="s">
        <v>779</v>
      </c>
      <c r="E375" s="31">
        <v>39051</v>
      </c>
      <c r="F375" s="40" t="s">
        <v>58</v>
      </c>
      <c r="G375" s="32"/>
      <c r="H375" s="32"/>
    </row>
    <row r="376" spans="1:8" s="27" customFormat="1" ht="19" customHeight="1" x14ac:dyDescent="0.3">
      <c r="A376" s="28">
        <v>15</v>
      </c>
      <c r="B376" s="34">
        <v>100687</v>
      </c>
      <c r="C376" s="33">
        <v>24040961</v>
      </c>
      <c r="D376" s="30" t="s">
        <v>780</v>
      </c>
      <c r="E376" s="31">
        <v>38757</v>
      </c>
      <c r="F376" s="40" t="s">
        <v>331</v>
      </c>
      <c r="G376" s="32"/>
      <c r="H376" s="32"/>
    </row>
    <row r="377" spans="1:8" s="27" customFormat="1" ht="19" customHeight="1" x14ac:dyDescent="0.3">
      <c r="A377" s="28">
        <v>16</v>
      </c>
      <c r="B377" s="34">
        <v>100688</v>
      </c>
      <c r="C377" s="33">
        <v>24040962</v>
      </c>
      <c r="D377" s="30" t="s">
        <v>781</v>
      </c>
      <c r="E377" s="31">
        <v>38897</v>
      </c>
      <c r="F377" s="40" t="s">
        <v>44</v>
      </c>
      <c r="G377" s="32"/>
      <c r="H377" s="32"/>
    </row>
    <row r="378" spans="1:8" s="27" customFormat="1" ht="19" customHeight="1" x14ac:dyDescent="0.3">
      <c r="A378" s="28">
        <v>17</v>
      </c>
      <c r="B378" s="34">
        <v>100689</v>
      </c>
      <c r="C378" s="33">
        <v>24040963</v>
      </c>
      <c r="D378" s="30" t="s">
        <v>782</v>
      </c>
      <c r="E378" s="31">
        <v>38964</v>
      </c>
      <c r="F378" s="40" t="s">
        <v>42</v>
      </c>
      <c r="G378" s="32"/>
      <c r="H378" s="32"/>
    </row>
    <row r="379" spans="1:8" s="27" customFormat="1" ht="19" customHeight="1" x14ac:dyDescent="0.3">
      <c r="A379" s="28">
        <v>18</v>
      </c>
      <c r="B379" s="34">
        <v>100690</v>
      </c>
      <c r="C379" s="33">
        <v>24040964</v>
      </c>
      <c r="D379" s="30" t="s">
        <v>783</v>
      </c>
      <c r="E379" s="31">
        <v>39050</v>
      </c>
      <c r="F379" s="40" t="s">
        <v>51</v>
      </c>
      <c r="G379" s="32"/>
      <c r="H379" s="32"/>
    </row>
    <row r="380" spans="1:8" s="27" customFormat="1" ht="19" customHeight="1" x14ac:dyDescent="0.3">
      <c r="A380" s="28">
        <v>19</v>
      </c>
      <c r="B380" s="34">
        <v>100691</v>
      </c>
      <c r="C380" s="33">
        <v>24040965</v>
      </c>
      <c r="D380" s="30" t="s">
        <v>784</v>
      </c>
      <c r="E380" s="31">
        <v>38922</v>
      </c>
      <c r="F380" s="40" t="s">
        <v>59</v>
      </c>
      <c r="G380" s="32"/>
      <c r="H380" s="32"/>
    </row>
    <row r="381" spans="1:8" s="27" customFormat="1" ht="19" customHeight="1" x14ac:dyDescent="0.3">
      <c r="A381" s="28">
        <v>20</v>
      </c>
      <c r="B381" s="34">
        <v>100692</v>
      </c>
      <c r="C381" s="33">
        <v>24040979</v>
      </c>
      <c r="D381" s="30" t="s">
        <v>415</v>
      </c>
      <c r="E381" s="31">
        <v>38827</v>
      </c>
      <c r="F381" s="40" t="s">
        <v>60</v>
      </c>
      <c r="G381" s="32"/>
      <c r="H381" s="32"/>
    </row>
    <row r="382" spans="1:8" s="27" customFormat="1" ht="19" customHeight="1" x14ac:dyDescent="0.3">
      <c r="A382" s="28">
        <v>21</v>
      </c>
      <c r="B382" s="34">
        <v>100693</v>
      </c>
      <c r="C382" s="29">
        <v>24041054</v>
      </c>
      <c r="D382" s="30" t="s">
        <v>785</v>
      </c>
      <c r="E382" s="31">
        <v>38954</v>
      </c>
      <c r="F382" s="40" t="s">
        <v>64</v>
      </c>
      <c r="G382" s="32"/>
      <c r="H382" s="32"/>
    </row>
    <row r="383" spans="1:8" s="27" customFormat="1" ht="19" customHeight="1" x14ac:dyDescent="0.3">
      <c r="A383" s="28">
        <v>22</v>
      </c>
      <c r="B383" s="34">
        <v>100694</v>
      </c>
      <c r="C383" s="29">
        <v>24041131</v>
      </c>
      <c r="D383" s="30" t="s">
        <v>786</v>
      </c>
      <c r="E383" s="31">
        <v>38965</v>
      </c>
      <c r="F383" s="40" t="s">
        <v>64</v>
      </c>
      <c r="G383" s="32"/>
      <c r="H383" s="32"/>
    </row>
    <row r="384" spans="1:8" s="27" customFormat="1" ht="19" customHeight="1" x14ac:dyDescent="0.3">
      <c r="A384" s="28">
        <v>23</v>
      </c>
      <c r="B384" s="34">
        <v>100695</v>
      </c>
      <c r="C384" s="33">
        <v>24041233</v>
      </c>
      <c r="D384" s="30" t="s">
        <v>787</v>
      </c>
      <c r="E384" s="31">
        <v>38804</v>
      </c>
      <c r="F384" s="40" t="s">
        <v>85</v>
      </c>
      <c r="G384" s="32"/>
      <c r="H384" s="32"/>
    </row>
    <row r="385" spans="1:8" s="27" customFormat="1" ht="19" customHeight="1" x14ac:dyDescent="0.3">
      <c r="A385" s="28">
        <v>24</v>
      </c>
      <c r="B385" s="34">
        <v>100696</v>
      </c>
      <c r="C385" s="33">
        <v>24041266</v>
      </c>
      <c r="D385" s="30" t="s">
        <v>788</v>
      </c>
      <c r="E385" s="31">
        <v>39079</v>
      </c>
      <c r="F385" s="40" t="s">
        <v>84</v>
      </c>
      <c r="G385" s="32"/>
      <c r="H385" s="32"/>
    </row>
    <row r="386" spans="1:8" s="27" customFormat="1" ht="19" customHeight="1" x14ac:dyDescent="0.3">
      <c r="A386" s="28"/>
      <c r="B386" s="29"/>
      <c r="C386" s="33"/>
      <c r="D386" s="30"/>
      <c r="E386" s="31"/>
      <c r="F386" s="40"/>
      <c r="G386" s="32"/>
      <c r="H386" s="32"/>
    </row>
    <row r="387" spans="1:8" s="27" customFormat="1" ht="19" customHeight="1" x14ac:dyDescent="0.3">
      <c r="A387" s="28"/>
      <c r="B387" s="29"/>
      <c r="C387" s="33"/>
      <c r="D387" s="30"/>
      <c r="E387" s="31"/>
      <c r="F387" s="40"/>
      <c r="G387" s="32"/>
      <c r="H387" s="32"/>
    </row>
    <row r="388" spans="1:8" s="14" customFormat="1" ht="22.5" customHeight="1" x14ac:dyDescent="0.3">
      <c r="A388" s="10" t="s">
        <v>31</v>
      </c>
      <c r="B388" s="11"/>
      <c r="C388" s="12"/>
      <c r="D388" s="13"/>
      <c r="E388" s="80" t="s">
        <v>32</v>
      </c>
      <c r="F388" s="80"/>
      <c r="G388" s="80"/>
      <c r="H388" s="80"/>
    </row>
    <row r="389" spans="1:8" s="19" customFormat="1" ht="22.5" customHeight="1" x14ac:dyDescent="0.3">
      <c r="A389" s="15" t="s">
        <v>33</v>
      </c>
      <c r="B389" s="16"/>
      <c r="C389" s="17"/>
      <c r="D389" s="18"/>
      <c r="E389" s="81" t="s">
        <v>934</v>
      </c>
      <c r="F389" s="81"/>
      <c r="G389" s="81"/>
      <c r="H389" s="81"/>
    </row>
    <row r="390" spans="1:8" s="19" customFormat="1" ht="22.5" customHeight="1" x14ac:dyDescent="0.3">
      <c r="A390" s="15" t="s">
        <v>933</v>
      </c>
      <c r="B390" s="16"/>
      <c r="C390" s="17"/>
      <c r="D390" s="18"/>
      <c r="E390" s="82"/>
      <c r="F390" s="82"/>
      <c r="G390" s="82"/>
      <c r="H390" s="82"/>
    </row>
    <row r="391" spans="1:8" s="9" customFormat="1" ht="13" x14ac:dyDescent="0.3">
      <c r="A391" s="20"/>
      <c r="B391" s="20"/>
      <c r="C391" s="20"/>
      <c r="E391" s="20"/>
      <c r="F391" s="41"/>
    </row>
    <row r="392" spans="1:8" s="9" customFormat="1" ht="13" x14ac:dyDescent="0.3">
      <c r="A392" s="20"/>
      <c r="B392" s="20"/>
      <c r="C392" s="20"/>
      <c r="E392" s="20"/>
      <c r="F392" s="41"/>
    </row>
    <row r="393" spans="1:8" s="9" customFormat="1" ht="13" x14ac:dyDescent="0.3">
      <c r="A393" s="20"/>
      <c r="B393" s="20"/>
      <c r="C393" s="20"/>
      <c r="E393" s="20"/>
      <c r="F393" s="41"/>
    </row>
    <row r="394" spans="1:8" s="9" customFormat="1" ht="13" x14ac:dyDescent="0.3">
      <c r="A394" s="20"/>
      <c r="B394" s="20"/>
      <c r="C394" s="20"/>
      <c r="E394" s="20"/>
      <c r="F394" s="41"/>
    </row>
    <row r="396" spans="1:8" ht="22" customHeight="1" x14ac:dyDescent="0.35">
      <c r="A396" s="83" t="s">
        <v>0</v>
      </c>
      <c r="B396" s="83"/>
      <c r="C396" s="83"/>
      <c r="D396" s="83"/>
      <c r="E396" s="78" t="s">
        <v>1</v>
      </c>
      <c r="F396" s="78"/>
      <c r="G396" s="78"/>
      <c r="H396" s="78"/>
    </row>
    <row r="397" spans="1:8" ht="22" customHeight="1" x14ac:dyDescent="0.35">
      <c r="A397" s="78" t="s">
        <v>2</v>
      </c>
      <c r="B397" s="78"/>
      <c r="C397" s="78"/>
      <c r="D397" s="78"/>
      <c r="E397" s="78" t="s">
        <v>163</v>
      </c>
      <c r="F397" s="78"/>
      <c r="G397" s="78"/>
      <c r="H397" s="78"/>
    </row>
    <row r="398" spans="1:8" s="7" customFormat="1" ht="22" customHeight="1" x14ac:dyDescent="0.3">
      <c r="A398" s="4"/>
      <c r="B398" s="5" t="s">
        <v>3</v>
      </c>
      <c r="C398" s="79" t="s">
        <v>4</v>
      </c>
      <c r="D398" s="79"/>
      <c r="E398" s="5"/>
      <c r="F398" s="6" t="s">
        <v>5</v>
      </c>
      <c r="G398" s="7" t="s">
        <v>6</v>
      </c>
    </row>
    <row r="399" spans="1:8" s="7" customFormat="1" ht="22" customHeight="1" x14ac:dyDescent="0.3">
      <c r="A399" s="4"/>
      <c r="B399" s="6" t="s">
        <v>7</v>
      </c>
      <c r="C399" s="5" t="s">
        <v>162</v>
      </c>
      <c r="D399" s="5" t="s">
        <v>159</v>
      </c>
      <c r="E399" s="5" t="s">
        <v>161</v>
      </c>
      <c r="F399" s="6" t="s">
        <v>1065</v>
      </c>
      <c r="H399" s="7" t="s">
        <v>164</v>
      </c>
    </row>
    <row r="400" spans="1:8" s="8" customFormat="1" ht="8.15" customHeight="1" x14ac:dyDescent="0.35">
      <c r="A400" s="2"/>
      <c r="B400" s="2"/>
      <c r="C400" s="2"/>
      <c r="E400" s="2"/>
      <c r="F400" s="39"/>
    </row>
    <row r="401" spans="1:8" s="27" customFormat="1" ht="22" customHeight="1" x14ac:dyDescent="0.3">
      <c r="A401" s="21" t="s">
        <v>8</v>
      </c>
      <c r="B401" s="22" t="s">
        <v>9</v>
      </c>
      <c r="C401" s="22" t="s">
        <v>10</v>
      </c>
      <c r="D401" s="21" t="s">
        <v>11</v>
      </c>
      <c r="E401" s="23" t="s">
        <v>12</v>
      </c>
      <c r="F401" s="24" t="s">
        <v>13</v>
      </c>
      <c r="G401" s="25" t="s">
        <v>14</v>
      </c>
      <c r="H401" s="26" t="s">
        <v>15</v>
      </c>
    </row>
    <row r="402" spans="1:8" s="27" customFormat="1" ht="19" customHeight="1" x14ac:dyDescent="0.3">
      <c r="A402" s="28">
        <v>1</v>
      </c>
      <c r="B402" s="34">
        <v>100697</v>
      </c>
      <c r="C402" s="33">
        <v>24041268</v>
      </c>
      <c r="D402" s="30" t="s">
        <v>789</v>
      </c>
      <c r="E402" s="31">
        <v>39001</v>
      </c>
      <c r="F402" s="40" t="s">
        <v>85</v>
      </c>
      <c r="G402" s="32"/>
      <c r="H402" s="32"/>
    </row>
    <row r="403" spans="1:8" s="27" customFormat="1" ht="19" customHeight="1" x14ac:dyDescent="0.3">
      <c r="A403" s="28">
        <v>2</v>
      </c>
      <c r="B403" s="34">
        <v>100698</v>
      </c>
      <c r="C403" s="33">
        <v>24041291</v>
      </c>
      <c r="D403" s="30" t="s">
        <v>790</v>
      </c>
      <c r="E403" s="31">
        <v>38719</v>
      </c>
      <c r="F403" s="40" t="s">
        <v>83</v>
      </c>
      <c r="G403" s="32"/>
      <c r="H403" s="32"/>
    </row>
    <row r="404" spans="1:8" s="27" customFormat="1" ht="19" customHeight="1" x14ac:dyDescent="0.3">
      <c r="A404" s="28">
        <v>3</v>
      </c>
      <c r="B404" s="34">
        <v>100699</v>
      </c>
      <c r="C404" s="33">
        <v>24041413</v>
      </c>
      <c r="D404" s="30" t="s">
        <v>791</v>
      </c>
      <c r="E404" s="31">
        <v>38938</v>
      </c>
      <c r="F404" s="40" t="s">
        <v>86</v>
      </c>
      <c r="G404" s="32"/>
      <c r="H404" s="32"/>
    </row>
    <row r="405" spans="1:8" s="27" customFormat="1" ht="19" customHeight="1" x14ac:dyDescent="0.3">
      <c r="A405" s="28">
        <v>4</v>
      </c>
      <c r="B405" s="34">
        <v>100700</v>
      </c>
      <c r="C405" s="33">
        <v>24041548</v>
      </c>
      <c r="D405" s="30" t="s">
        <v>111</v>
      </c>
      <c r="E405" s="31">
        <v>37315</v>
      </c>
      <c r="F405" s="40" t="s">
        <v>109</v>
      </c>
      <c r="G405" s="32"/>
      <c r="H405" s="32"/>
    </row>
    <row r="406" spans="1:8" s="27" customFormat="1" ht="19" customHeight="1" x14ac:dyDescent="0.3">
      <c r="A406" s="28">
        <v>5</v>
      </c>
      <c r="B406" s="34">
        <v>100701</v>
      </c>
      <c r="C406" s="33">
        <v>24041631</v>
      </c>
      <c r="D406" s="30" t="s">
        <v>792</v>
      </c>
      <c r="E406" s="31">
        <v>38814</v>
      </c>
      <c r="F406" s="40" t="s">
        <v>125</v>
      </c>
      <c r="G406" s="32"/>
      <c r="H406" s="32"/>
    </row>
    <row r="407" spans="1:8" s="27" customFormat="1" ht="19" customHeight="1" x14ac:dyDescent="0.3">
      <c r="A407" s="28">
        <v>6</v>
      </c>
      <c r="B407" s="34">
        <v>100702</v>
      </c>
      <c r="C407" s="33">
        <v>24041634</v>
      </c>
      <c r="D407" s="30" t="s">
        <v>793</v>
      </c>
      <c r="E407" s="31">
        <v>39079</v>
      </c>
      <c r="F407" s="40" t="s">
        <v>121</v>
      </c>
      <c r="G407" s="32"/>
      <c r="H407" s="32"/>
    </row>
    <row r="408" spans="1:8" s="27" customFormat="1" ht="19" customHeight="1" x14ac:dyDescent="0.3">
      <c r="A408" s="28">
        <v>7</v>
      </c>
      <c r="B408" s="34">
        <v>100703</v>
      </c>
      <c r="C408" s="33">
        <v>24041635</v>
      </c>
      <c r="D408" s="30" t="s">
        <v>157</v>
      </c>
      <c r="E408" s="31">
        <v>38981</v>
      </c>
      <c r="F408" s="40" t="s">
        <v>120</v>
      </c>
      <c r="G408" s="32"/>
      <c r="H408" s="32"/>
    </row>
    <row r="409" spans="1:8" s="27" customFormat="1" ht="19" customHeight="1" x14ac:dyDescent="0.3">
      <c r="A409" s="28">
        <v>8</v>
      </c>
      <c r="B409" s="34">
        <v>100704</v>
      </c>
      <c r="C409" s="33">
        <v>24041637</v>
      </c>
      <c r="D409" s="30" t="s">
        <v>794</v>
      </c>
      <c r="E409" s="31">
        <v>38978</v>
      </c>
      <c r="F409" s="40" t="s">
        <v>121</v>
      </c>
      <c r="G409" s="32"/>
      <c r="H409" s="32"/>
    </row>
    <row r="410" spans="1:8" s="27" customFormat="1" ht="19" customHeight="1" x14ac:dyDescent="0.3">
      <c r="A410" s="28">
        <v>9</v>
      </c>
      <c r="B410" s="34">
        <v>100705</v>
      </c>
      <c r="C410" s="33">
        <v>24041638</v>
      </c>
      <c r="D410" s="30" t="s">
        <v>794</v>
      </c>
      <c r="E410" s="31">
        <v>39004</v>
      </c>
      <c r="F410" s="40" t="s">
        <v>117</v>
      </c>
      <c r="G410" s="32"/>
      <c r="H410" s="32"/>
    </row>
    <row r="411" spans="1:8" s="27" customFormat="1" ht="19" customHeight="1" x14ac:dyDescent="0.3">
      <c r="A411" s="28">
        <v>10</v>
      </c>
      <c r="B411" s="34">
        <v>100706</v>
      </c>
      <c r="C411" s="33">
        <v>24041640</v>
      </c>
      <c r="D411" s="30" t="s">
        <v>795</v>
      </c>
      <c r="E411" s="31">
        <v>38718</v>
      </c>
      <c r="F411" s="40" t="s">
        <v>118</v>
      </c>
      <c r="G411" s="32"/>
      <c r="H411" s="32"/>
    </row>
    <row r="412" spans="1:8" s="27" customFormat="1" ht="19" customHeight="1" x14ac:dyDescent="0.3">
      <c r="A412" s="28">
        <v>11</v>
      </c>
      <c r="B412" s="34">
        <v>100707</v>
      </c>
      <c r="C412" s="29">
        <v>24041642</v>
      </c>
      <c r="D412" s="30" t="s">
        <v>796</v>
      </c>
      <c r="E412" s="31">
        <v>38819</v>
      </c>
      <c r="F412" s="40" t="s">
        <v>114</v>
      </c>
      <c r="G412" s="32"/>
      <c r="H412" s="32"/>
    </row>
    <row r="413" spans="1:8" s="27" customFormat="1" ht="19" customHeight="1" x14ac:dyDescent="0.3">
      <c r="A413" s="28">
        <v>12</v>
      </c>
      <c r="B413" s="34">
        <v>100708</v>
      </c>
      <c r="C413" s="33">
        <v>24041643</v>
      </c>
      <c r="D413" s="30" t="s">
        <v>797</v>
      </c>
      <c r="E413" s="31">
        <v>38865</v>
      </c>
      <c r="F413" s="40" t="s">
        <v>125</v>
      </c>
      <c r="G413" s="32"/>
      <c r="H413" s="32"/>
    </row>
    <row r="414" spans="1:8" s="27" customFormat="1" ht="19" customHeight="1" x14ac:dyDescent="0.3">
      <c r="A414" s="28">
        <v>13</v>
      </c>
      <c r="B414" s="34">
        <v>100709</v>
      </c>
      <c r="C414" s="33">
        <v>24041644</v>
      </c>
      <c r="D414" s="30" t="s">
        <v>798</v>
      </c>
      <c r="E414" s="31">
        <v>38770</v>
      </c>
      <c r="F414" s="40" t="s">
        <v>115</v>
      </c>
      <c r="G414" s="32"/>
      <c r="H414" s="32"/>
    </row>
    <row r="415" spans="1:8" s="27" customFormat="1" ht="19" customHeight="1" x14ac:dyDescent="0.3">
      <c r="A415" s="28">
        <v>14</v>
      </c>
      <c r="B415" s="34">
        <v>100710</v>
      </c>
      <c r="C415" s="33">
        <v>24041646</v>
      </c>
      <c r="D415" s="30" t="s">
        <v>799</v>
      </c>
      <c r="E415" s="31">
        <v>38956</v>
      </c>
      <c r="F415" s="40" t="s">
        <v>116</v>
      </c>
      <c r="G415" s="32"/>
      <c r="H415" s="32"/>
    </row>
    <row r="416" spans="1:8" s="27" customFormat="1" ht="19" customHeight="1" x14ac:dyDescent="0.3">
      <c r="A416" s="28">
        <v>15</v>
      </c>
      <c r="B416" s="34">
        <v>100711</v>
      </c>
      <c r="C416" s="33">
        <v>24041647</v>
      </c>
      <c r="D416" s="30" t="s">
        <v>800</v>
      </c>
      <c r="E416" s="31">
        <v>38950</v>
      </c>
      <c r="F416" s="40" t="s">
        <v>114</v>
      </c>
      <c r="G416" s="32"/>
      <c r="H416" s="32"/>
    </row>
    <row r="417" spans="1:8" s="27" customFormat="1" ht="19" customHeight="1" x14ac:dyDescent="0.3">
      <c r="A417" s="28">
        <v>16</v>
      </c>
      <c r="B417" s="34">
        <v>100712</v>
      </c>
      <c r="C417" s="33">
        <v>24041654</v>
      </c>
      <c r="D417" s="30" t="s">
        <v>801</v>
      </c>
      <c r="E417" s="31">
        <v>38845</v>
      </c>
      <c r="F417" s="40" t="s">
        <v>121</v>
      </c>
      <c r="G417" s="32"/>
      <c r="H417" s="32"/>
    </row>
    <row r="418" spans="1:8" s="27" customFormat="1" ht="19" customHeight="1" x14ac:dyDescent="0.3">
      <c r="A418" s="28">
        <v>17</v>
      </c>
      <c r="B418" s="34">
        <v>100713</v>
      </c>
      <c r="C418" s="33">
        <v>24041656</v>
      </c>
      <c r="D418" s="30" t="s">
        <v>88</v>
      </c>
      <c r="E418" s="31">
        <v>39037</v>
      </c>
      <c r="F418" s="40" t="s">
        <v>123</v>
      </c>
      <c r="G418" s="32"/>
      <c r="H418" s="32"/>
    </row>
    <row r="419" spans="1:8" s="27" customFormat="1" ht="19" customHeight="1" x14ac:dyDescent="0.3">
      <c r="A419" s="28">
        <v>18</v>
      </c>
      <c r="B419" s="34">
        <v>100714</v>
      </c>
      <c r="C419" s="33">
        <v>24041657</v>
      </c>
      <c r="D419" s="30" t="s">
        <v>802</v>
      </c>
      <c r="E419" s="31">
        <v>38949</v>
      </c>
      <c r="F419" s="40" t="s">
        <v>115</v>
      </c>
      <c r="G419" s="32"/>
      <c r="H419" s="32"/>
    </row>
    <row r="420" spans="1:8" s="27" customFormat="1" ht="19" customHeight="1" x14ac:dyDescent="0.3">
      <c r="A420" s="28">
        <v>19</v>
      </c>
      <c r="B420" s="34">
        <v>100715</v>
      </c>
      <c r="C420" s="33">
        <v>24041660</v>
      </c>
      <c r="D420" s="30" t="s">
        <v>803</v>
      </c>
      <c r="E420" s="31">
        <v>38944</v>
      </c>
      <c r="F420" s="40" t="s">
        <v>121</v>
      </c>
      <c r="G420" s="32"/>
      <c r="H420" s="32"/>
    </row>
    <row r="421" spans="1:8" s="27" customFormat="1" ht="19" customHeight="1" x14ac:dyDescent="0.3">
      <c r="A421" s="28">
        <v>20</v>
      </c>
      <c r="B421" s="34">
        <v>100716</v>
      </c>
      <c r="C421" s="33">
        <v>24041665</v>
      </c>
      <c r="D421" s="30" t="s">
        <v>804</v>
      </c>
      <c r="E421" s="31">
        <v>38997</v>
      </c>
      <c r="F421" s="40" t="s">
        <v>120</v>
      </c>
      <c r="G421" s="32"/>
      <c r="H421" s="32"/>
    </row>
    <row r="422" spans="1:8" s="27" customFormat="1" ht="19" customHeight="1" x14ac:dyDescent="0.3">
      <c r="A422" s="28">
        <v>21</v>
      </c>
      <c r="B422" s="34">
        <v>100717</v>
      </c>
      <c r="C422" s="33">
        <v>24041666</v>
      </c>
      <c r="D422" s="30" t="s">
        <v>805</v>
      </c>
      <c r="E422" s="31">
        <v>39026</v>
      </c>
      <c r="F422" s="40" t="s">
        <v>121</v>
      </c>
      <c r="G422" s="32"/>
      <c r="H422" s="32"/>
    </row>
    <row r="423" spans="1:8" s="27" customFormat="1" ht="19" customHeight="1" x14ac:dyDescent="0.3">
      <c r="A423" s="28">
        <v>22</v>
      </c>
      <c r="B423" s="34">
        <v>100718</v>
      </c>
      <c r="C423" s="33">
        <v>24041671</v>
      </c>
      <c r="D423" s="30" t="s">
        <v>806</v>
      </c>
      <c r="E423" s="31">
        <v>38864</v>
      </c>
      <c r="F423" s="40" t="s">
        <v>114</v>
      </c>
      <c r="G423" s="32"/>
      <c r="H423" s="32"/>
    </row>
    <row r="424" spans="1:8" s="27" customFormat="1" ht="19" customHeight="1" x14ac:dyDescent="0.3">
      <c r="A424" s="28">
        <v>23</v>
      </c>
      <c r="B424" s="34">
        <v>100719</v>
      </c>
      <c r="C424" s="33">
        <v>24041672</v>
      </c>
      <c r="D424" s="30" t="s">
        <v>370</v>
      </c>
      <c r="E424" s="31">
        <v>38917</v>
      </c>
      <c r="F424" s="40" t="s">
        <v>118</v>
      </c>
      <c r="G424" s="32"/>
      <c r="H424" s="32"/>
    </row>
    <row r="425" spans="1:8" s="27" customFormat="1" ht="19" customHeight="1" x14ac:dyDescent="0.3">
      <c r="A425" s="28">
        <v>24</v>
      </c>
      <c r="B425" s="34">
        <v>100720</v>
      </c>
      <c r="C425" s="33">
        <v>24041673</v>
      </c>
      <c r="D425" s="30" t="s">
        <v>807</v>
      </c>
      <c r="E425" s="31">
        <v>38979</v>
      </c>
      <c r="F425" s="40" t="s">
        <v>125</v>
      </c>
      <c r="G425" s="32"/>
      <c r="H425" s="32"/>
    </row>
    <row r="426" spans="1:8" s="27" customFormat="1" ht="19" customHeight="1" x14ac:dyDescent="0.3">
      <c r="A426" s="28"/>
      <c r="B426" s="29"/>
      <c r="C426" s="33"/>
      <c r="D426" s="30"/>
      <c r="E426" s="31"/>
      <c r="F426" s="40"/>
      <c r="G426" s="32"/>
      <c r="H426" s="32"/>
    </row>
    <row r="427" spans="1:8" s="27" customFormat="1" ht="19" customHeight="1" x14ac:dyDescent="0.3">
      <c r="A427" s="28"/>
      <c r="B427" s="29"/>
      <c r="C427" s="33"/>
      <c r="D427" s="30"/>
      <c r="E427" s="31"/>
      <c r="F427" s="40"/>
      <c r="G427" s="32"/>
      <c r="H427" s="32"/>
    </row>
    <row r="428" spans="1:8" s="14" customFormat="1" ht="22.5" customHeight="1" x14ac:dyDescent="0.3">
      <c r="A428" s="10" t="s">
        <v>31</v>
      </c>
      <c r="B428" s="11"/>
      <c r="C428" s="12"/>
      <c r="D428" s="13"/>
      <c r="E428" s="80" t="s">
        <v>32</v>
      </c>
      <c r="F428" s="80"/>
      <c r="G428" s="80"/>
      <c r="H428" s="80"/>
    </row>
    <row r="429" spans="1:8" s="19" customFormat="1" ht="22.5" customHeight="1" x14ac:dyDescent="0.3">
      <c r="A429" s="15" t="s">
        <v>33</v>
      </c>
      <c r="B429" s="16"/>
      <c r="C429" s="17"/>
      <c r="D429" s="18"/>
      <c r="E429" s="81" t="s">
        <v>934</v>
      </c>
      <c r="F429" s="81"/>
      <c r="G429" s="81"/>
      <c r="H429" s="81"/>
    </row>
    <row r="430" spans="1:8" s="19" customFormat="1" ht="22.5" customHeight="1" x14ac:dyDescent="0.3">
      <c r="A430" s="15" t="s">
        <v>933</v>
      </c>
      <c r="B430" s="16"/>
      <c r="C430" s="17"/>
      <c r="D430" s="18"/>
      <c r="E430" s="82"/>
      <c r="F430" s="82"/>
      <c r="G430" s="82"/>
      <c r="H430" s="82"/>
    </row>
    <row r="431" spans="1:8" s="9" customFormat="1" ht="13" x14ac:dyDescent="0.3">
      <c r="A431" s="20"/>
      <c r="B431" s="20"/>
      <c r="C431" s="20"/>
      <c r="E431" s="20"/>
      <c r="F431" s="41"/>
    </row>
    <row r="432" spans="1:8" s="9" customFormat="1" ht="13" x14ac:dyDescent="0.3">
      <c r="A432" s="20"/>
      <c r="B432" s="20"/>
      <c r="C432" s="20"/>
      <c r="E432" s="20"/>
      <c r="F432" s="41"/>
    </row>
    <row r="433" spans="1:8" s="9" customFormat="1" ht="13" x14ac:dyDescent="0.3">
      <c r="A433" s="20"/>
      <c r="B433" s="20"/>
      <c r="C433" s="20"/>
      <c r="E433" s="20"/>
      <c r="F433" s="41"/>
    </row>
    <row r="434" spans="1:8" s="9" customFormat="1" ht="13" x14ac:dyDescent="0.3">
      <c r="A434" s="20"/>
      <c r="B434" s="20"/>
      <c r="C434" s="20"/>
      <c r="E434" s="20"/>
      <c r="F434" s="41"/>
    </row>
    <row r="436" spans="1:8" ht="22" customHeight="1" x14ac:dyDescent="0.35">
      <c r="A436" s="83" t="s">
        <v>0</v>
      </c>
      <c r="B436" s="83"/>
      <c r="C436" s="83"/>
      <c r="D436" s="83"/>
      <c r="E436" s="78" t="s">
        <v>1</v>
      </c>
      <c r="F436" s="78"/>
      <c r="G436" s="78"/>
      <c r="H436" s="78"/>
    </row>
    <row r="437" spans="1:8" ht="22" customHeight="1" x14ac:dyDescent="0.35">
      <c r="A437" s="78" t="s">
        <v>2</v>
      </c>
      <c r="B437" s="78"/>
      <c r="C437" s="78"/>
      <c r="D437" s="78"/>
      <c r="E437" s="78" t="s">
        <v>163</v>
      </c>
      <c r="F437" s="78"/>
      <c r="G437" s="78"/>
      <c r="H437" s="78"/>
    </row>
    <row r="438" spans="1:8" s="7" customFormat="1" ht="22" customHeight="1" x14ac:dyDescent="0.3">
      <c r="A438" s="4"/>
      <c r="B438" s="5" t="s">
        <v>3</v>
      </c>
      <c r="C438" s="79" t="s">
        <v>4</v>
      </c>
      <c r="D438" s="79"/>
      <c r="E438" s="5"/>
      <c r="F438" s="6" t="s">
        <v>5</v>
      </c>
      <c r="G438" s="7" t="s">
        <v>6</v>
      </c>
    </row>
    <row r="439" spans="1:8" s="7" customFormat="1" ht="22" customHeight="1" x14ac:dyDescent="0.3">
      <c r="A439" s="4"/>
      <c r="B439" s="6" t="s">
        <v>7</v>
      </c>
      <c r="C439" s="5" t="s">
        <v>162</v>
      </c>
      <c r="D439" s="5" t="s">
        <v>159</v>
      </c>
      <c r="E439" s="5" t="s">
        <v>161</v>
      </c>
      <c r="F439" s="6" t="s">
        <v>1066</v>
      </c>
      <c r="H439" s="7" t="s">
        <v>164</v>
      </c>
    </row>
    <row r="440" spans="1:8" s="8" customFormat="1" ht="8.15" customHeight="1" x14ac:dyDescent="0.35">
      <c r="A440" s="2"/>
      <c r="B440" s="2"/>
      <c r="C440" s="2"/>
      <c r="E440" s="2"/>
      <c r="F440" s="39"/>
    </row>
    <row r="441" spans="1:8" s="27" customFormat="1" ht="22" customHeight="1" x14ac:dyDescent="0.3">
      <c r="A441" s="21" t="s">
        <v>8</v>
      </c>
      <c r="B441" s="22" t="s">
        <v>9</v>
      </c>
      <c r="C441" s="22" t="s">
        <v>10</v>
      </c>
      <c r="D441" s="21" t="s">
        <v>11</v>
      </c>
      <c r="E441" s="23" t="s">
        <v>12</v>
      </c>
      <c r="F441" s="24" t="s">
        <v>13</v>
      </c>
      <c r="G441" s="25" t="s">
        <v>14</v>
      </c>
      <c r="H441" s="26" t="s">
        <v>15</v>
      </c>
    </row>
    <row r="442" spans="1:8" s="27" customFormat="1" ht="19" customHeight="1" x14ac:dyDescent="0.3">
      <c r="A442" s="28">
        <v>1</v>
      </c>
      <c r="B442" s="34">
        <v>100721</v>
      </c>
      <c r="C442" s="33">
        <v>24041674</v>
      </c>
      <c r="D442" s="30" t="s">
        <v>808</v>
      </c>
      <c r="E442" s="31">
        <v>38995</v>
      </c>
      <c r="F442" s="40" t="s">
        <v>115</v>
      </c>
      <c r="G442" s="32"/>
      <c r="H442" s="32"/>
    </row>
    <row r="443" spans="1:8" s="27" customFormat="1" ht="19" customHeight="1" x14ac:dyDescent="0.3">
      <c r="A443" s="28">
        <v>2</v>
      </c>
      <c r="B443" s="34">
        <v>100722</v>
      </c>
      <c r="C443" s="29">
        <v>24041676</v>
      </c>
      <c r="D443" s="30" t="s">
        <v>91</v>
      </c>
      <c r="E443" s="31">
        <v>38800</v>
      </c>
      <c r="F443" s="40" t="s">
        <v>116</v>
      </c>
      <c r="G443" s="32"/>
      <c r="H443" s="32"/>
    </row>
    <row r="444" spans="1:8" s="27" customFormat="1" ht="19" customHeight="1" x14ac:dyDescent="0.3">
      <c r="A444" s="28">
        <v>3</v>
      </c>
      <c r="B444" s="34">
        <v>100723</v>
      </c>
      <c r="C444" s="33">
        <v>24041677</v>
      </c>
      <c r="D444" s="30" t="s">
        <v>809</v>
      </c>
      <c r="E444" s="31">
        <v>38841</v>
      </c>
      <c r="F444" s="40" t="s">
        <v>119</v>
      </c>
      <c r="G444" s="32"/>
      <c r="H444" s="32"/>
    </row>
    <row r="445" spans="1:8" s="27" customFormat="1" ht="19" customHeight="1" x14ac:dyDescent="0.3">
      <c r="A445" s="28">
        <v>4</v>
      </c>
      <c r="B445" s="34">
        <v>100724</v>
      </c>
      <c r="C445" s="33">
        <v>24041678</v>
      </c>
      <c r="D445" s="30" t="s">
        <v>810</v>
      </c>
      <c r="E445" s="31">
        <v>38722</v>
      </c>
      <c r="F445" s="40" t="s">
        <v>120</v>
      </c>
      <c r="G445" s="32"/>
      <c r="H445" s="32"/>
    </row>
    <row r="446" spans="1:8" s="27" customFormat="1" ht="19" customHeight="1" x14ac:dyDescent="0.3">
      <c r="A446" s="28">
        <v>5</v>
      </c>
      <c r="B446" s="34">
        <v>100725</v>
      </c>
      <c r="C446" s="33">
        <v>24041680</v>
      </c>
      <c r="D446" s="30" t="s">
        <v>811</v>
      </c>
      <c r="E446" s="31">
        <v>38880</v>
      </c>
      <c r="F446" s="40" t="s">
        <v>118</v>
      </c>
      <c r="G446" s="32"/>
      <c r="H446" s="32"/>
    </row>
    <row r="447" spans="1:8" s="27" customFormat="1" ht="19" customHeight="1" x14ac:dyDescent="0.3">
      <c r="A447" s="28">
        <v>6</v>
      </c>
      <c r="B447" s="34">
        <v>100726</v>
      </c>
      <c r="C447" s="33">
        <v>24041681</v>
      </c>
      <c r="D447" s="30" t="s">
        <v>812</v>
      </c>
      <c r="E447" s="31">
        <v>38916</v>
      </c>
      <c r="F447" s="40" t="s">
        <v>114</v>
      </c>
      <c r="G447" s="32"/>
      <c r="H447" s="32"/>
    </row>
    <row r="448" spans="1:8" s="27" customFormat="1" ht="19" customHeight="1" x14ac:dyDescent="0.3">
      <c r="A448" s="28">
        <v>7</v>
      </c>
      <c r="B448" s="34">
        <v>100727</v>
      </c>
      <c r="C448" s="33">
        <v>24041682</v>
      </c>
      <c r="D448" s="30" t="s">
        <v>813</v>
      </c>
      <c r="E448" s="31">
        <v>38363</v>
      </c>
      <c r="F448" s="40" t="s">
        <v>121</v>
      </c>
      <c r="G448" s="32"/>
      <c r="H448" s="32"/>
    </row>
    <row r="449" spans="1:8" s="27" customFormat="1" ht="19" customHeight="1" x14ac:dyDescent="0.3">
      <c r="A449" s="28">
        <v>8</v>
      </c>
      <c r="B449" s="34">
        <v>100728</v>
      </c>
      <c r="C449" s="33">
        <v>24041683</v>
      </c>
      <c r="D449" s="30" t="s">
        <v>814</v>
      </c>
      <c r="E449" s="31">
        <v>38875</v>
      </c>
      <c r="F449" s="40" t="s">
        <v>125</v>
      </c>
      <c r="G449" s="32"/>
      <c r="H449" s="32"/>
    </row>
    <row r="450" spans="1:8" s="27" customFormat="1" ht="19" customHeight="1" x14ac:dyDescent="0.3">
      <c r="A450" s="28">
        <v>9</v>
      </c>
      <c r="B450" s="34">
        <v>100729</v>
      </c>
      <c r="C450" s="33">
        <v>24041684</v>
      </c>
      <c r="D450" s="30" t="s">
        <v>815</v>
      </c>
      <c r="E450" s="31">
        <v>38809</v>
      </c>
      <c r="F450" s="40" t="s">
        <v>115</v>
      </c>
      <c r="G450" s="32"/>
      <c r="H450" s="32"/>
    </row>
    <row r="451" spans="1:8" s="27" customFormat="1" ht="19" customHeight="1" x14ac:dyDescent="0.3">
      <c r="A451" s="28">
        <v>10</v>
      </c>
      <c r="B451" s="34">
        <v>100730</v>
      </c>
      <c r="C451" s="33">
        <v>24041686</v>
      </c>
      <c r="D451" s="30" t="s">
        <v>816</v>
      </c>
      <c r="E451" s="31">
        <v>38775</v>
      </c>
      <c r="F451" s="40" t="s">
        <v>114</v>
      </c>
      <c r="G451" s="32"/>
      <c r="H451" s="32"/>
    </row>
    <row r="452" spans="1:8" s="27" customFormat="1" ht="19" customHeight="1" x14ac:dyDescent="0.3">
      <c r="A452" s="28">
        <v>11</v>
      </c>
      <c r="B452" s="34">
        <v>100731</v>
      </c>
      <c r="C452" s="33">
        <v>24041688</v>
      </c>
      <c r="D452" s="30" t="s">
        <v>817</v>
      </c>
      <c r="E452" s="31">
        <v>39049</v>
      </c>
      <c r="F452" s="40" t="s">
        <v>120</v>
      </c>
      <c r="G452" s="32"/>
      <c r="H452" s="32"/>
    </row>
    <row r="453" spans="1:8" s="27" customFormat="1" ht="19" customHeight="1" x14ac:dyDescent="0.3">
      <c r="A453" s="28">
        <v>12</v>
      </c>
      <c r="B453" s="34">
        <v>100732</v>
      </c>
      <c r="C453" s="33">
        <v>24041689</v>
      </c>
      <c r="D453" s="30" t="s">
        <v>818</v>
      </c>
      <c r="E453" s="31">
        <v>39029</v>
      </c>
      <c r="F453" s="40" t="s">
        <v>125</v>
      </c>
      <c r="G453" s="32"/>
      <c r="H453" s="32"/>
    </row>
    <row r="454" spans="1:8" s="27" customFormat="1" ht="19" customHeight="1" x14ac:dyDescent="0.3">
      <c r="A454" s="28">
        <v>13</v>
      </c>
      <c r="B454" s="34">
        <v>100733</v>
      </c>
      <c r="C454" s="33">
        <v>24041691</v>
      </c>
      <c r="D454" s="30" t="s">
        <v>819</v>
      </c>
      <c r="E454" s="31">
        <v>38797</v>
      </c>
      <c r="F454" s="40" t="s">
        <v>116</v>
      </c>
      <c r="G454" s="32"/>
      <c r="H454" s="32"/>
    </row>
    <row r="455" spans="1:8" s="27" customFormat="1" ht="19" customHeight="1" x14ac:dyDescent="0.3">
      <c r="A455" s="28">
        <v>14</v>
      </c>
      <c r="B455" s="34">
        <v>100734</v>
      </c>
      <c r="C455" s="33">
        <v>24041693</v>
      </c>
      <c r="D455" s="30" t="s">
        <v>820</v>
      </c>
      <c r="E455" s="31">
        <v>38806</v>
      </c>
      <c r="F455" s="40" t="s">
        <v>120</v>
      </c>
      <c r="G455" s="32"/>
      <c r="H455" s="32"/>
    </row>
    <row r="456" spans="1:8" s="27" customFormat="1" ht="19" customHeight="1" x14ac:dyDescent="0.3">
      <c r="A456" s="28">
        <v>15</v>
      </c>
      <c r="B456" s="34">
        <v>100735</v>
      </c>
      <c r="C456" s="33">
        <v>24041694</v>
      </c>
      <c r="D456" s="30" t="s">
        <v>821</v>
      </c>
      <c r="E456" s="31">
        <v>37999</v>
      </c>
      <c r="F456" s="40" t="s">
        <v>121</v>
      </c>
      <c r="G456" s="32"/>
      <c r="H456" s="32"/>
    </row>
    <row r="457" spans="1:8" s="27" customFormat="1" ht="19" customHeight="1" x14ac:dyDescent="0.3">
      <c r="A457" s="28">
        <v>16</v>
      </c>
      <c r="B457" s="34">
        <v>100736</v>
      </c>
      <c r="C457" s="33">
        <v>24041698</v>
      </c>
      <c r="D457" s="30" t="s">
        <v>822</v>
      </c>
      <c r="E457" s="31">
        <v>39011</v>
      </c>
      <c r="F457" s="40" t="s">
        <v>117</v>
      </c>
      <c r="G457" s="32"/>
      <c r="H457" s="32"/>
    </row>
    <row r="458" spans="1:8" s="27" customFormat="1" ht="19" customHeight="1" x14ac:dyDescent="0.3">
      <c r="A458" s="28">
        <v>17</v>
      </c>
      <c r="B458" s="34">
        <v>100737</v>
      </c>
      <c r="C458" s="29">
        <v>24041699</v>
      </c>
      <c r="D458" s="30" t="s">
        <v>823</v>
      </c>
      <c r="E458" s="31">
        <v>38921</v>
      </c>
      <c r="F458" s="40" t="s">
        <v>121</v>
      </c>
      <c r="G458" s="32"/>
      <c r="H458" s="32"/>
    </row>
    <row r="459" spans="1:8" s="27" customFormat="1" ht="19" customHeight="1" x14ac:dyDescent="0.3">
      <c r="A459" s="28">
        <v>18</v>
      </c>
      <c r="B459" s="34">
        <v>100738</v>
      </c>
      <c r="C459" s="33">
        <v>24041700</v>
      </c>
      <c r="D459" s="30" t="s">
        <v>824</v>
      </c>
      <c r="E459" s="31">
        <v>38829</v>
      </c>
      <c r="F459" s="40" t="s">
        <v>118</v>
      </c>
      <c r="G459" s="32"/>
      <c r="H459" s="32"/>
    </row>
    <row r="460" spans="1:8" s="27" customFormat="1" ht="19" customHeight="1" x14ac:dyDescent="0.3">
      <c r="A460" s="28">
        <v>19</v>
      </c>
      <c r="B460" s="34">
        <v>100739</v>
      </c>
      <c r="C460" s="33">
        <v>24041703</v>
      </c>
      <c r="D460" s="30" t="s">
        <v>825</v>
      </c>
      <c r="E460" s="31">
        <v>39023</v>
      </c>
      <c r="F460" s="40" t="s">
        <v>125</v>
      </c>
      <c r="G460" s="32"/>
      <c r="H460" s="32"/>
    </row>
    <row r="461" spans="1:8" s="27" customFormat="1" ht="19" customHeight="1" x14ac:dyDescent="0.3">
      <c r="A461" s="28">
        <v>20</v>
      </c>
      <c r="B461" s="34">
        <v>100740</v>
      </c>
      <c r="C461" s="33">
        <v>24041704</v>
      </c>
      <c r="D461" s="30" t="s">
        <v>826</v>
      </c>
      <c r="E461" s="31">
        <v>39062</v>
      </c>
      <c r="F461" s="40" t="s">
        <v>115</v>
      </c>
      <c r="G461" s="32"/>
      <c r="H461" s="32"/>
    </row>
    <row r="462" spans="1:8" s="27" customFormat="1" ht="19" customHeight="1" x14ac:dyDescent="0.3">
      <c r="A462" s="28">
        <v>21</v>
      </c>
      <c r="B462" s="34">
        <v>100741</v>
      </c>
      <c r="C462" s="33">
        <v>24041707</v>
      </c>
      <c r="D462" s="30" t="s">
        <v>134</v>
      </c>
      <c r="E462" s="31">
        <v>38843</v>
      </c>
      <c r="F462" s="40" t="s">
        <v>123</v>
      </c>
      <c r="G462" s="32"/>
      <c r="H462" s="32"/>
    </row>
    <row r="463" spans="1:8" s="27" customFormat="1" ht="19" customHeight="1" x14ac:dyDescent="0.3">
      <c r="A463" s="28">
        <v>22</v>
      </c>
      <c r="B463" s="34">
        <v>100742</v>
      </c>
      <c r="C463" s="29">
        <v>24041713</v>
      </c>
      <c r="D463" s="30" t="s">
        <v>827</v>
      </c>
      <c r="E463" s="31">
        <v>38951</v>
      </c>
      <c r="F463" s="40" t="s">
        <v>115</v>
      </c>
      <c r="G463" s="32"/>
      <c r="H463" s="32"/>
    </row>
    <row r="464" spans="1:8" s="27" customFormat="1" ht="19" customHeight="1" x14ac:dyDescent="0.3">
      <c r="A464" s="28">
        <v>23</v>
      </c>
      <c r="B464" s="34">
        <v>100743</v>
      </c>
      <c r="C464" s="33">
        <v>24041716</v>
      </c>
      <c r="D464" s="30" t="s">
        <v>137</v>
      </c>
      <c r="E464" s="31">
        <v>39001</v>
      </c>
      <c r="F464" s="40" t="s">
        <v>116</v>
      </c>
      <c r="G464" s="32"/>
      <c r="H464" s="32"/>
    </row>
    <row r="465" spans="1:8" s="27" customFormat="1" ht="19" customHeight="1" x14ac:dyDescent="0.3">
      <c r="A465" s="28">
        <v>24</v>
      </c>
      <c r="B465" s="34">
        <v>100744</v>
      </c>
      <c r="C465" s="33">
        <v>24041717</v>
      </c>
      <c r="D465" s="30" t="s">
        <v>828</v>
      </c>
      <c r="E465" s="31">
        <v>38984</v>
      </c>
      <c r="F465" s="40" t="s">
        <v>120</v>
      </c>
      <c r="G465" s="32"/>
      <c r="H465" s="32"/>
    </row>
    <row r="466" spans="1:8" s="27" customFormat="1" ht="19" customHeight="1" x14ac:dyDescent="0.3">
      <c r="A466" s="28"/>
      <c r="B466" s="29"/>
      <c r="C466" s="33"/>
      <c r="D466" s="30"/>
      <c r="E466" s="31"/>
      <c r="F466" s="40"/>
      <c r="G466" s="32"/>
      <c r="H466" s="32"/>
    </row>
    <row r="467" spans="1:8" s="27" customFormat="1" ht="19" customHeight="1" x14ac:dyDescent="0.3">
      <c r="A467" s="28"/>
      <c r="B467" s="29"/>
      <c r="C467" s="33"/>
      <c r="D467" s="30"/>
      <c r="E467" s="31"/>
      <c r="F467" s="40"/>
      <c r="G467" s="32"/>
      <c r="H467" s="32"/>
    </row>
    <row r="468" spans="1:8" s="14" customFormat="1" ht="22.5" customHeight="1" x14ac:dyDescent="0.3">
      <c r="A468" s="10" t="s">
        <v>31</v>
      </c>
      <c r="B468" s="11"/>
      <c r="C468" s="12"/>
      <c r="D468" s="13"/>
      <c r="E468" s="80" t="s">
        <v>32</v>
      </c>
      <c r="F468" s="80"/>
      <c r="G468" s="80"/>
      <c r="H468" s="80"/>
    </row>
    <row r="469" spans="1:8" s="19" customFormat="1" ht="22.5" customHeight="1" x14ac:dyDescent="0.3">
      <c r="A469" s="15" t="s">
        <v>33</v>
      </c>
      <c r="B469" s="16"/>
      <c r="C469" s="17"/>
      <c r="D469" s="18"/>
      <c r="E469" s="81" t="s">
        <v>934</v>
      </c>
      <c r="F469" s="81"/>
      <c r="G469" s="81"/>
      <c r="H469" s="81"/>
    </row>
    <row r="470" spans="1:8" s="19" customFormat="1" ht="22.5" customHeight="1" x14ac:dyDescent="0.3">
      <c r="A470" s="15" t="s">
        <v>933</v>
      </c>
      <c r="B470" s="16"/>
      <c r="C470" s="17"/>
      <c r="D470" s="18"/>
      <c r="E470" s="82"/>
      <c r="F470" s="82"/>
      <c r="G470" s="82"/>
      <c r="H470" s="82"/>
    </row>
    <row r="471" spans="1:8" s="9" customFormat="1" ht="13" x14ac:dyDescent="0.3">
      <c r="A471" s="20"/>
      <c r="B471" s="20"/>
      <c r="C471" s="20"/>
      <c r="E471" s="20"/>
      <c r="F471" s="41"/>
    </row>
    <row r="472" spans="1:8" s="9" customFormat="1" ht="13" x14ac:dyDescent="0.3">
      <c r="A472" s="20"/>
      <c r="B472" s="20"/>
      <c r="C472" s="20"/>
      <c r="E472" s="20"/>
      <c r="F472" s="41"/>
    </row>
    <row r="473" spans="1:8" s="9" customFormat="1" ht="13" x14ac:dyDescent="0.3">
      <c r="A473" s="20"/>
      <c r="B473" s="20"/>
      <c r="C473" s="20"/>
      <c r="E473" s="20"/>
      <c r="F473" s="41"/>
    </row>
    <row r="474" spans="1:8" s="9" customFormat="1" ht="13" x14ac:dyDescent="0.3">
      <c r="A474" s="20"/>
      <c r="B474" s="20"/>
      <c r="C474" s="20"/>
      <c r="E474" s="20"/>
      <c r="F474" s="41"/>
    </row>
    <row r="476" spans="1:8" ht="22" customHeight="1" x14ac:dyDescent="0.35">
      <c r="A476" s="83" t="s">
        <v>0</v>
      </c>
      <c r="B476" s="83"/>
      <c r="C476" s="83"/>
      <c r="D476" s="83"/>
      <c r="E476" s="78" t="s">
        <v>1</v>
      </c>
      <c r="F476" s="78"/>
      <c r="G476" s="78"/>
      <c r="H476" s="78"/>
    </row>
    <row r="477" spans="1:8" ht="22" customHeight="1" x14ac:dyDescent="0.35">
      <c r="A477" s="78" t="s">
        <v>2</v>
      </c>
      <c r="B477" s="78"/>
      <c r="C477" s="78"/>
      <c r="D477" s="78"/>
      <c r="E477" s="78" t="s">
        <v>163</v>
      </c>
      <c r="F477" s="78"/>
      <c r="G477" s="78"/>
      <c r="H477" s="78"/>
    </row>
    <row r="478" spans="1:8" s="7" customFormat="1" ht="22" customHeight="1" x14ac:dyDescent="0.3">
      <c r="A478" s="4"/>
      <c r="B478" s="5" t="s">
        <v>3</v>
      </c>
      <c r="C478" s="79" t="s">
        <v>4</v>
      </c>
      <c r="D478" s="79"/>
      <c r="E478" s="5"/>
      <c r="F478" s="6" t="s">
        <v>5</v>
      </c>
      <c r="G478" s="7" t="s">
        <v>6</v>
      </c>
    </row>
    <row r="479" spans="1:8" s="7" customFormat="1" ht="22" customHeight="1" x14ac:dyDescent="0.3">
      <c r="A479" s="4"/>
      <c r="B479" s="6" t="s">
        <v>7</v>
      </c>
      <c r="C479" s="5" t="s">
        <v>162</v>
      </c>
      <c r="D479" s="5" t="s">
        <v>159</v>
      </c>
      <c r="E479" s="5" t="s">
        <v>161</v>
      </c>
      <c r="F479" s="6" t="s">
        <v>1067</v>
      </c>
      <c r="H479" s="7" t="s">
        <v>164</v>
      </c>
    </row>
    <row r="480" spans="1:8" s="8" customFormat="1" ht="8.15" customHeight="1" x14ac:dyDescent="0.35">
      <c r="A480" s="2"/>
      <c r="B480" s="2"/>
      <c r="C480" s="2"/>
      <c r="E480" s="2"/>
      <c r="F480" s="39"/>
    </row>
    <row r="481" spans="1:8" s="27" customFormat="1" ht="22" customHeight="1" x14ac:dyDescent="0.3">
      <c r="A481" s="21" t="s">
        <v>8</v>
      </c>
      <c r="B481" s="22" t="s">
        <v>9</v>
      </c>
      <c r="C481" s="22" t="s">
        <v>10</v>
      </c>
      <c r="D481" s="21" t="s">
        <v>11</v>
      </c>
      <c r="E481" s="23" t="s">
        <v>12</v>
      </c>
      <c r="F481" s="24" t="s">
        <v>13</v>
      </c>
      <c r="G481" s="25" t="s">
        <v>14</v>
      </c>
      <c r="H481" s="26" t="s">
        <v>15</v>
      </c>
    </row>
    <row r="482" spans="1:8" s="27" customFormat="1" ht="19" customHeight="1" x14ac:dyDescent="0.3">
      <c r="A482" s="28">
        <v>1</v>
      </c>
      <c r="B482" s="34">
        <v>100745</v>
      </c>
      <c r="C482" s="33">
        <v>24041719</v>
      </c>
      <c r="D482" s="30" t="s">
        <v>829</v>
      </c>
      <c r="E482" s="31">
        <v>39021</v>
      </c>
      <c r="F482" s="40" t="s">
        <v>123</v>
      </c>
      <c r="G482" s="32"/>
      <c r="H482" s="32"/>
    </row>
    <row r="483" spans="1:8" s="27" customFormat="1" ht="19" customHeight="1" x14ac:dyDescent="0.3">
      <c r="A483" s="28">
        <v>2</v>
      </c>
      <c r="B483" s="34">
        <v>100746</v>
      </c>
      <c r="C483" s="29">
        <v>24041722</v>
      </c>
      <c r="D483" s="30" t="s">
        <v>830</v>
      </c>
      <c r="E483" s="31">
        <v>39048</v>
      </c>
      <c r="F483" s="40" t="s">
        <v>114</v>
      </c>
      <c r="G483" s="32"/>
      <c r="H483" s="32"/>
    </row>
    <row r="484" spans="1:8" s="27" customFormat="1" ht="19" customHeight="1" x14ac:dyDescent="0.3">
      <c r="A484" s="28">
        <v>3</v>
      </c>
      <c r="B484" s="34">
        <v>100747</v>
      </c>
      <c r="C484" s="33">
        <v>24041723</v>
      </c>
      <c r="D484" s="30" t="s">
        <v>831</v>
      </c>
      <c r="E484" s="31">
        <v>39046</v>
      </c>
      <c r="F484" s="40" t="s">
        <v>125</v>
      </c>
      <c r="G484" s="32"/>
      <c r="H484" s="32"/>
    </row>
    <row r="485" spans="1:8" s="27" customFormat="1" ht="19" customHeight="1" x14ac:dyDescent="0.3">
      <c r="A485" s="28">
        <v>4</v>
      </c>
      <c r="B485" s="34">
        <v>100748</v>
      </c>
      <c r="C485" s="36">
        <v>24041724</v>
      </c>
      <c r="D485" s="37" t="s">
        <v>832</v>
      </c>
      <c r="E485" s="38">
        <v>38873</v>
      </c>
      <c r="F485" s="43" t="s">
        <v>115</v>
      </c>
      <c r="G485" s="32"/>
      <c r="H485" s="32"/>
    </row>
    <row r="486" spans="1:8" s="27" customFormat="1" ht="19" customHeight="1" x14ac:dyDescent="0.3">
      <c r="A486" s="28">
        <v>5</v>
      </c>
      <c r="B486" s="34">
        <v>100749</v>
      </c>
      <c r="C486" s="29">
        <v>24041727</v>
      </c>
      <c r="D486" s="30" t="s">
        <v>833</v>
      </c>
      <c r="E486" s="31">
        <v>39005</v>
      </c>
      <c r="F486" s="40" t="s">
        <v>117</v>
      </c>
      <c r="G486" s="32"/>
      <c r="H486" s="32"/>
    </row>
    <row r="487" spans="1:8" s="27" customFormat="1" ht="19" customHeight="1" x14ac:dyDescent="0.3">
      <c r="A487" s="28">
        <v>6</v>
      </c>
      <c r="B487" s="34">
        <v>100750</v>
      </c>
      <c r="C487" s="33">
        <v>24041729</v>
      </c>
      <c r="D487" s="30" t="s">
        <v>834</v>
      </c>
      <c r="E487" s="31">
        <v>39018</v>
      </c>
      <c r="F487" s="40" t="s">
        <v>118</v>
      </c>
      <c r="G487" s="32"/>
      <c r="H487" s="32"/>
    </row>
    <row r="488" spans="1:8" s="27" customFormat="1" ht="19" customHeight="1" x14ac:dyDescent="0.3">
      <c r="A488" s="28">
        <v>7</v>
      </c>
      <c r="B488" s="34">
        <v>100751</v>
      </c>
      <c r="C488" s="33">
        <v>24041730</v>
      </c>
      <c r="D488" s="30" t="s">
        <v>835</v>
      </c>
      <c r="E488" s="31">
        <v>38808</v>
      </c>
      <c r="F488" s="40" t="s">
        <v>123</v>
      </c>
      <c r="G488" s="32"/>
      <c r="H488" s="32"/>
    </row>
    <row r="489" spans="1:8" s="27" customFormat="1" ht="19" customHeight="1" x14ac:dyDescent="0.3">
      <c r="A489" s="28">
        <v>8</v>
      </c>
      <c r="B489" s="34">
        <v>100752</v>
      </c>
      <c r="C489" s="33">
        <v>24041732</v>
      </c>
      <c r="D489" s="30" t="s">
        <v>836</v>
      </c>
      <c r="E489" s="31">
        <v>38831</v>
      </c>
      <c r="F489" s="40" t="s">
        <v>114</v>
      </c>
      <c r="G489" s="32"/>
      <c r="H489" s="32"/>
    </row>
    <row r="490" spans="1:8" s="27" customFormat="1" ht="19" customHeight="1" x14ac:dyDescent="0.3">
      <c r="A490" s="28">
        <v>9</v>
      </c>
      <c r="B490" s="34">
        <v>100753</v>
      </c>
      <c r="C490" s="33">
        <v>24041733</v>
      </c>
      <c r="D490" s="30" t="s">
        <v>837</v>
      </c>
      <c r="E490" s="31">
        <v>38972</v>
      </c>
      <c r="F490" s="40" t="s">
        <v>125</v>
      </c>
      <c r="G490" s="32"/>
      <c r="H490" s="32"/>
    </row>
    <row r="491" spans="1:8" s="27" customFormat="1" ht="19" customHeight="1" x14ac:dyDescent="0.3">
      <c r="A491" s="28">
        <v>10</v>
      </c>
      <c r="B491" s="34">
        <v>100754</v>
      </c>
      <c r="C491" s="33">
        <v>24041736</v>
      </c>
      <c r="D491" s="30" t="s">
        <v>838</v>
      </c>
      <c r="E491" s="31">
        <v>38809</v>
      </c>
      <c r="F491" s="40" t="s">
        <v>115</v>
      </c>
      <c r="G491" s="32"/>
      <c r="H491" s="32"/>
    </row>
    <row r="492" spans="1:8" s="27" customFormat="1" ht="19" customHeight="1" x14ac:dyDescent="0.3">
      <c r="A492" s="28">
        <v>11</v>
      </c>
      <c r="B492" s="34">
        <v>100755</v>
      </c>
      <c r="C492" s="33">
        <v>24041739</v>
      </c>
      <c r="D492" s="30" t="s">
        <v>839</v>
      </c>
      <c r="E492" s="31">
        <v>38839</v>
      </c>
      <c r="F492" s="40" t="s">
        <v>115</v>
      </c>
      <c r="G492" s="32"/>
      <c r="H492" s="32"/>
    </row>
    <row r="493" spans="1:8" s="27" customFormat="1" ht="19" customHeight="1" x14ac:dyDescent="0.3">
      <c r="A493" s="28">
        <v>12</v>
      </c>
      <c r="B493" s="34">
        <v>100756</v>
      </c>
      <c r="C493" s="33">
        <v>24041741</v>
      </c>
      <c r="D493" s="30" t="s">
        <v>70</v>
      </c>
      <c r="E493" s="31">
        <v>38962</v>
      </c>
      <c r="F493" s="40" t="s">
        <v>121</v>
      </c>
      <c r="G493" s="32"/>
      <c r="H493" s="32"/>
    </row>
    <row r="494" spans="1:8" s="27" customFormat="1" ht="19" customHeight="1" x14ac:dyDescent="0.3">
      <c r="A494" s="28">
        <v>13</v>
      </c>
      <c r="B494" s="34">
        <v>100757</v>
      </c>
      <c r="C494" s="33">
        <v>24041742</v>
      </c>
      <c r="D494" s="30" t="s">
        <v>94</v>
      </c>
      <c r="E494" s="31">
        <v>38722</v>
      </c>
      <c r="F494" s="40" t="s">
        <v>116</v>
      </c>
      <c r="G494" s="32"/>
      <c r="H494" s="32"/>
    </row>
    <row r="495" spans="1:8" s="27" customFormat="1" ht="19" customHeight="1" x14ac:dyDescent="0.3">
      <c r="A495" s="28">
        <v>14</v>
      </c>
      <c r="B495" s="34">
        <v>100758</v>
      </c>
      <c r="C495" s="33">
        <v>24041743</v>
      </c>
      <c r="D495" s="30" t="s">
        <v>95</v>
      </c>
      <c r="E495" s="31">
        <v>39023</v>
      </c>
      <c r="F495" s="40" t="s">
        <v>120</v>
      </c>
      <c r="G495" s="32"/>
      <c r="H495" s="32"/>
    </row>
    <row r="496" spans="1:8" s="27" customFormat="1" ht="19" customHeight="1" x14ac:dyDescent="0.3">
      <c r="A496" s="28">
        <v>15</v>
      </c>
      <c r="B496" s="34">
        <v>100759</v>
      </c>
      <c r="C496" s="33">
        <v>24041744</v>
      </c>
      <c r="D496" s="30" t="s">
        <v>61</v>
      </c>
      <c r="E496" s="31">
        <v>38754</v>
      </c>
      <c r="F496" s="40" t="s">
        <v>115</v>
      </c>
      <c r="G496" s="32"/>
      <c r="H496" s="32"/>
    </row>
    <row r="497" spans="1:8" s="27" customFormat="1" ht="19" customHeight="1" x14ac:dyDescent="0.3">
      <c r="A497" s="28">
        <v>16</v>
      </c>
      <c r="B497" s="34">
        <v>100760</v>
      </c>
      <c r="C497" s="33">
        <v>24041745</v>
      </c>
      <c r="D497" s="30" t="s">
        <v>840</v>
      </c>
      <c r="E497" s="31">
        <v>39068</v>
      </c>
      <c r="F497" s="40" t="s">
        <v>117</v>
      </c>
      <c r="G497" s="32"/>
      <c r="H497" s="32"/>
    </row>
    <row r="498" spans="1:8" s="27" customFormat="1" ht="19" customHeight="1" x14ac:dyDescent="0.3">
      <c r="A498" s="28">
        <v>17</v>
      </c>
      <c r="B498" s="34">
        <v>100761</v>
      </c>
      <c r="C498" s="33">
        <v>24041746</v>
      </c>
      <c r="D498" s="30" t="s">
        <v>841</v>
      </c>
      <c r="E498" s="31">
        <v>39015</v>
      </c>
      <c r="F498" s="40" t="s">
        <v>117</v>
      </c>
      <c r="G498" s="32"/>
      <c r="H498" s="32"/>
    </row>
    <row r="499" spans="1:8" s="27" customFormat="1" ht="19" customHeight="1" x14ac:dyDescent="0.3">
      <c r="A499" s="28">
        <v>18</v>
      </c>
      <c r="B499" s="34">
        <v>100762</v>
      </c>
      <c r="C499" s="33">
        <v>24041747</v>
      </c>
      <c r="D499" s="30" t="s">
        <v>842</v>
      </c>
      <c r="E499" s="31">
        <v>38786</v>
      </c>
      <c r="F499" s="40" t="s">
        <v>114</v>
      </c>
      <c r="G499" s="32"/>
      <c r="H499" s="32"/>
    </row>
    <row r="500" spans="1:8" s="27" customFormat="1" ht="19" customHeight="1" x14ac:dyDescent="0.3">
      <c r="A500" s="28">
        <v>19</v>
      </c>
      <c r="B500" s="34">
        <v>100763</v>
      </c>
      <c r="C500" s="33">
        <v>24041748</v>
      </c>
      <c r="D500" s="30" t="s">
        <v>843</v>
      </c>
      <c r="E500" s="31">
        <v>38849</v>
      </c>
      <c r="F500" s="40" t="s">
        <v>114</v>
      </c>
      <c r="G500" s="32"/>
      <c r="H500" s="32"/>
    </row>
    <row r="501" spans="1:8" s="27" customFormat="1" ht="19" customHeight="1" x14ac:dyDescent="0.3">
      <c r="A501" s="28">
        <v>20</v>
      </c>
      <c r="B501" s="34">
        <v>100764</v>
      </c>
      <c r="C501" s="33">
        <v>24041749</v>
      </c>
      <c r="D501" s="30" t="s">
        <v>844</v>
      </c>
      <c r="E501" s="31">
        <v>38740</v>
      </c>
      <c r="F501" s="40" t="s">
        <v>118</v>
      </c>
      <c r="G501" s="32"/>
      <c r="H501" s="32"/>
    </row>
    <row r="502" spans="1:8" s="27" customFormat="1" ht="19" customHeight="1" x14ac:dyDescent="0.3">
      <c r="A502" s="28">
        <v>21</v>
      </c>
      <c r="B502" s="34">
        <v>100765</v>
      </c>
      <c r="C502" s="33">
        <v>24041750</v>
      </c>
      <c r="D502" s="30" t="s">
        <v>845</v>
      </c>
      <c r="E502" s="31">
        <v>38931</v>
      </c>
      <c r="F502" s="40" t="s">
        <v>119</v>
      </c>
      <c r="G502" s="32"/>
      <c r="H502" s="32"/>
    </row>
    <row r="503" spans="1:8" s="27" customFormat="1" ht="19" customHeight="1" x14ac:dyDescent="0.3">
      <c r="A503" s="28">
        <v>22</v>
      </c>
      <c r="B503" s="34">
        <v>100766</v>
      </c>
      <c r="C503" s="33">
        <v>24041751</v>
      </c>
      <c r="D503" s="30" t="s">
        <v>846</v>
      </c>
      <c r="E503" s="31">
        <v>38626</v>
      </c>
      <c r="F503" s="40" t="s">
        <v>118</v>
      </c>
      <c r="G503" s="32"/>
      <c r="H503" s="32"/>
    </row>
    <row r="504" spans="1:8" s="27" customFormat="1" ht="19" customHeight="1" x14ac:dyDescent="0.3">
      <c r="A504" s="28">
        <v>23</v>
      </c>
      <c r="B504" s="34">
        <v>100767</v>
      </c>
      <c r="C504" s="29">
        <v>24041752</v>
      </c>
      <c r="D504" s="30" t="s">
        <v>72</v>
      </c>
      <c r="E504" s="31">
        <v>39006</v>
      </c>
      <c r="F504" s="40" t="s">
        <v>116</v>
      </c>
      <c r="G504" s="32"/>
      <c r="H504" s="32"/>
    </row>
    <row r="505" spans="1:8" s="27" customFormat="1" ht="19" customHeight="1" x14ac:dyDescent="0.3">
      <c r="A505" s="28">
        <v>24</v>
      </c>
      <c r="B505" s="34">
        <v>100768</v>
      </c>
      <c r="C505" s="33">
        <v>24041756</v>
      </c>
      <c r="D505" s="30" t="s">
        <v>847</v>
      </c>
      <c r="E505" s="31">
        <v>38922</v>
      </c>
      <c r="F505" s="40" t="s">
        <v>125</v>
      </c>
      <c r="G505" s="32"/>
      <c r="H505" s="32"/>
    </row>
    <row r="506" spans="1:8" s="27" customFormat="1" ht="19" customHeight="1" x14ac:dyDescent="0.3">
      <c r="A506" s="28"/>
      <c r="B506" s="29"/>
      <c r="C506" s="33"/>
      <c r="D506" s="30"/>
      <c r="E506" s="31"/>
      <c r="F506" s="40"/>
      <c r="G506" s="32"/>
      <c r="H506" s="32"/>
    </row>
    <row r="507" spans="1:8" s="27" customFormat="1" ht="19" customHeight="1" x14ac:dyDescent="0.3">
      <c r="A507" s="28"/>
      <c r="B507" s="29"/>
      <c r="C507" s="33"/>
      <c r="D507" s="30"/>
      <c r="E507" s="31"/>
      <c r="F507" s="40"/>
      <c r="G507" s="32"/>
      <c r="H507" s="32"/>
    </row>
    <row r="508" spans="1:8" s="14" customFormat="1" ht="22.5" customHeight="1" x14ac:dyDescent="0.3">
      <c r="A508" s="10" t="s">
        <v>31</v>
      </c>
      <c r="B508" s="11"/>
      <c r="C508" s="12"/>
      <c r="D508" s="13"/>
      <c r="E508" s="80" t="s">
        <v>32</v>
      </c>
      <c r="F508" s="80"/>
      <c r="G508" s="80"/>
      <c r="H508" s="80"/>
    </row>
    <row r="509" spans="1:8" s="19" customFormat="1" ht="22.5" customHeight="1" x14ac:dyDescent="0.3">
      <c r="A509" s="15" t="s">
        <v>33</v>
      </c>
      <c r="B509" s="16"/>
      <c r="C509" s="17"/>
      <c r="D509" s="18"/>
      <c r="E509" s="81" t="s">
        <v>934</v>
      </c>
      <c r="F509" s="81"/>
      <c r="G509" s="81"/>
      <c r="H509" s="81"/>
    </row>
    <row r="510" spans="1:8" s="19" customFormat="1" ht="22.5" customHeight="1" x14ac:dyDescent="0.3">
      <c r="A510" s="15" t="s">
        <v>933</v>
      </c>
      <c r="B510" s="16"/>
      <c r="C510" s="17"/>
      <c r="D510" s="18"/>
      <c r="E510" s="82"/>
      <c r="F510" s="82"/>
      <c r="G510" s="82"/>
      <c r="H510" s="82"/>
    </row>
    <row r="511" spans="1:8" s="9" customFormat="1" ht="13" x14ac:dyDescent="0.3">
      <c r="A511" s="20"/>
      <c r="B511" s="20"/>
      <c r="C511" s="20"/>
      <c r="E511" s="20"/>
      <c r="F511" s="41"/>
    </row>
    <row r="512" spans="1:8" s="9" customFormat="1" ht="13" x14ac:dyDescent="0.3">
      <c r="A512" s="20"/>
      <c r="B512" s="20"/>
      <c r="C512" s="20"/>
      <c r="E512" s="20"/>
      <c r="F512" s="41"/>
    </row>
    <row r="513" spans="1:8" s="9" customFormat="1" ht="13" x14ac:dyDescent="0.3">
      <c r="A513" s="20"/>
      <c r="B513" s="20"/>
      <c r="C513" s="20"/>
      <c r="E513" s="20"/>
      <c r="F513" s="41"/>
    </row>
    <row r="514" spans="1:8" s="9" customFormat="1" ht="13" x14ac:dyDescent="0.3">
      <c r="A514" s="20"/>
      <c r="B514" s="20"/>
      <c r="C514" s="20"/>
      <c r="E514" s="20"/>
      <c r="F514" s="41"/>
    </row>
    <row r="516" spans="1:8" ht="22" customHeight="1" x14ac:dyDescent="0.35">
      <c r="A516" s="83" t="s">
        <v>0</v>
      </c>
      <c r="B516" s="83"/>
      <c r="C516" s="83"/>
      <c r="D516" s="83"/>
      <c r="E516" s="78" t="s">
        <v>1</v>
      </c>
      <c r="F516" s="78"/>
      <c r="G516" s="78"/>
      <c r="H516" s="78"/>
    </row>
    <row r="517" spans="1:8" ht="22" customHeight="1" x14ac:dyDescent="0.35">
      <c r="A517" s="78" t="s">
        <v>2</v>
      </c>
      <c r="B517" s="78"/>
      <c r="C517" s="78"/>
      <c r="D517" s="78"/>
      <c r="E517" s="78" t="s">
        <v>163</v>
      </c>
      <c r="F517" s="78"/>
      <c r="G517" s="78"/>
      <c r="H517" s="78"/>
    </row>
    <row r="518" spans="1:8" s="7" customFormat="1" ht="22" customHeight="1" x14ac:dyDescent="0.3">
      <c r="A518" s="4"/>
      <c r="B518" s="5" t="s">
        <v>3</v>
      </c>
      <c r="C518" s="79" t="s">
        <v>4</v>
      </c>
      <c r="D518" s="79"/>
      <c r="E518" s="5"/>
      <c r="F518" s="6" t="s">
        <v>5</v>
      </c>
      <c r="G518" s="7" t="s">
        <v>6</v>
      </c>
    </row>
    <row r="519" spans="1:8" s="7" customFormat="1" ht="22" customHeight="1" x14ac:dyDescent="0.3">
      <c r="A519" s="4"/>
      <c r="B519" s="6" t="s">
        <v>7</v>
      </c>
      <c r="C519" s="5" t="s">
        <v>162</v>
      </c>
      <c r="D519" s="5" t="s">
        <v>159</v>
      </c>
      <c r="E519" s="5" t="s">
        <v>161</v>
      </c>
      <c r="F519" s="6" t="s">
        <v>1068</v>
      </c>
      <c r="H519" s="7" t="s">
        <v>164</v>
      </c>
    </row>
    <row r="520" spans="1:8" s="8" customFormat="1" ht="8.15" customHeight="1" x14ac:dyDescent="0.35">
      <c r="A520" s="2"/>
      <c r="B520" s="2"/>
      <c r="C520" s="2"/>
      <c r="E520" s="2"/>
      <c r="F520" s="39"/>
    </row>
    <row r="521" spans="1:8" s="27" customFormat="1" ht="22" customHeight="1" x14ac:dyDescent="0.3">
      <c r="A521" s="21" t="s">
        <v>8</v>
      </c>
      <c r="B521" s="22" t="s">
        <v>9</v>
      </c>
      <c r="C521" s="22" t="s">
        <v>10</v>
      </c>
      <c r="D521" s="21" t="s">
        <v>11</v>
      </c>
      <c r="E521" s="23" t="s">
        <v>12</v>
      </c>
      <c r="F521" s="24" t="s">
        <v>13</v>
      </c>
      <c r="G521" s="25" t="s">
        <v>14</v>
      </c>
      <c r="H521" s="26" t="s">
        <v>15</v>
      </c>
    </row>
    <row r="522" spans="1:8" s="27" customFormat="1" ht="19" customHeight="1" x14ac:dyDescent="0.3">
      <c r="A522" s="28">
        <v>1</v>
      </c>
      <c r="B522" s="34">
        <v>100769</v>
      </c>
      <c r="C522" s="33">
        <v>24041757</v>
      </c>
      <c r="D522" s="30" t="s">
        <v>848</v>
      </c>
      <c r="E522" s="31">
        <v>38865</v>
      </c>
      <c r="F522" s="40" t="s">
        <v>119</v>
      </c>
      <c r="G522" s="32"/>
      <c r="H522" s="32"/>
    </row>
    <row r="523" spans="1:8" s="27" customFormat="1" ht="19" customHeight="1" x14ac:dyDescent="0.3">
      <c r="A523" s="28">
        <v>2</v>
      </c>
      <c r="B523" s="34">
        <v>100770</v>
      </c>
      <c r="C523" s="33">
        <v>24041760</v>
      </c>
      <c r="D523" s="30" t="s">
        <v>139</v>
      </c>
      <c r="E523" s="31">
        <v>38971</v>
      </c>
      <c r="F523" s="40" t="s">
        <v>120</v>
      </c>
      <c r="G523" s="32"/>
      <c r="H523" s="32"/>
    </row>
    <row r="524" spans="1:8" s="27" customFormat="1" ht="19" customHeight="1" x14ac:dyDescent="0.3">
      <c r="A524" s="28">
        <v>3</v>
      </c>
      <c r="B524" s="34">
        <v>100771</v>
      </c>
      <c r="C524" s="33">
        <v>24041761</v>
      </c>
      <c r="D524" s="30" t="s">
        <v>849</v>
      </c>
      <c r="E524" s="31">
        <v>38928</v>
      </c>
      <c r="F524" s="40" t="s">
        <v>117</v>
      </c>
      <c r="G524" s="32"/>
      <c r="H524" s="32"/>
    </row>
    <row r="525" spans="1:8" s="27" customFormat="1" ht="19" customHeight="1" x14ac:dyDescent="0.3">
      <c r="A525" s="28">
        <v>4</v>
      </c>
      <c r="B525" s="34">
        <v>100772</v>
      </c>
      <c r="C525" s="33">
        <v>24041775</v>
      </c>
      <c r="D525" s="30" t="s">
        <v>126</v>
      </c>
      <c r="E525" s="31">
        <v>39071</v>
      </c>
      <c r="F525" s="40" t="s">
        <v>114</v>
      </c>
      <c r="G525" s="32"/>
      <c r="H525" s="32"/>
    </row>
    <row r="526" spans="1:8" s="27" customFormat="1" ht="19" customHeight="1" x14ac:dyDescent="0.3">
      <c r="A526" s="28">
        <v>5</v>
      </c>
      <c r="B526" s="34">
        <v>100773</v>
      </c>
      <c r="C526" s="33">
        <v>24041777</v>
      </c>
      <c r="D526" s="30" t="s">
        <v>850</v>
      </c>
      <c r="E526" s="31">
        <v>39022</v>
      </c>
      <c r="F526" s="40" t="s">
        <v>123</v>
      </c>
      <c r="G526" s="32"/>
      <c r="H526" s="32"/>
    </row>
    <row r="527" spans="1:8" s="27" customFormat="1" ht="19" customHeight="1" x14ac:dyDescent="0.3">
      <c r="A527" s="28">
        <v>6</v>
      </c>
      <c r="B527" s="34">
        <v>100774</v>
      </c>
      <c r="C527" s="33">
        <v>24041778</v>
      </c>
      <c r="D527" s="30" t="s">
        <v>100</v>
      </c>
      <c r="E527" s="31">
        <v>38805</v>
      </c>
      <c r="F527" s="40" t="s">
        <v>121</v>
      </c>
      <c r="G527" s="32"/>
      <c r="H527" s="32"/>
    </row>
    <row r="528" spans="1:8" s="27" customFormat="1" ht="19" customHeight="1" x14ac:dyDescent="0.3">
      <c r="A528" s="28">
        <v>7</v>
      </c>
      <c r="B528" s="34">
        <v>100775</v>
      </c>
      <c r="C528" s="33">
        <v>24041779</v>
      </c>
      <c r="D528" s="30" t="s">
        <v>851</v>
      </c>
      <c r="E528" s="31">
        <v>38928</v>
      </c>
      <c r="F528" s="40" t="s">
        <v>115</v>
      </c>
      <c r="G528" s="32"/>
      <c r="H528" s="32"/>
    </row>
    <row r="529" spans="1:8" s="27" customFormat="1" ht="19" customHeight="1" x14ac:dyDescent="0.3">
      <c r="A529" s="28">
        <v>8</v>
      </c>
      <c r="B529" s="34">
        <v>100776</v>
      </c>
      <c r="C529" s="33">
        <v>24041783</v>
      </c>
      <c r="D529" s="30" t="s">
        <v>852</v>
      </c>
      <c r="E529" s="31">
        <v>38903</v>
      </c>
      <c r="F529" s="40" t="s">
        <v>117</v>
      </c>
      <c r="G529" s="32"/>
      <c r="H529" s="32"/>
    </row>
    <row r="530" spans="1:8" s="27" customFormat="1" ht="19" customHeight="1" x14ac:dyDescent="0.3">
      <c r="A530" s="28">
        <v>9</v>
      </c>
      <c r="B530" s="34">
        <v>100777</v>
      </c>
      <c r="C530" s="33">
        <v>24041784</v>
      </c>
      <c r="D530" s="30" t="s">
        <v>143</v>
      </c>
      <c r="E530" s="31">
        <v>38912</v>
      </c>
      <c r="F530" s="40" t="s">
        <v>118</v>
      </c>
      <c r="G530" s="32"/>
      <c r="H530" s="32"/>
    </row>
    <row r="531" spans="1:8" s="27" customFormat="1" ht="19" customHeight="1" x14ac:dyDescent="0.3">
      <c r="A531" s="28">
        <v>10</v>
      </c>
      <c r="B531" s="34">
        <v>100778</v>
      </c>
      <c r="C531" s="33">
        <v>24041786</v>
      </c>
      <c r="D531" s="30" t="s">
        <v>77</v>
      </c>
      <c r="E531" s="31">
        <v>38891</v>
      </c>
      <c r="F531" s="40" t="s">
        <v>114</v>
      </c>
      <c r="G531" s="32"/>
      <c r="H531" s="32"/>
    </row>
    <row r="532" spans="1:8" s="27" customFormat="1" ht="19" customHeight="1" x14ac:dyDescent="0.3">
      <c r="A532" s="28">
        <v>11</v>
      </c>
      <c r="B532" s="34">
        <v>100779</v>
      </c>
      <c r="C532" s="33">
        <v>24041787</v>
      </c>
      <c r="D532" s="30" t="s">
        <v>853</v>
      </c>
      <c r="E532" s="31">
        <v>38982</v>
      </c>
      <c r="F532" s="40" t="s">
        <v>125</v>
      </c>
      <c r="G532" s="32"/>
      <c r="H532" s="32"/>
    </row>
    <row r="533" spans="1:8" s="27" customFormat="1" ht="19" customHeight="1" x14ac:dyDescent="0.3">
      <c r="A533" s="28">
        <v>12</v>
      </c>
      <c r="B533" s="34">
        <v>100780</v>
      </c>
      <c r="C533" s="33">
        <v>24041789</v>
      </c>
      <c r="D533" s="30" t="s">
        <v>854</v>
      </c>
      <c r="E533" s="31">
        <v>38995</v>
      </c>
      <c r="F533" s="40" t="s">
        <v>123</v>
      </c>
      <c r="G533" s="32"/>
      <c r="H533" s="32"/>
    </row>
    <row r="534" spans="1:8" s="27" customFormat="1" ht="19" customHeight="1" x14ac:dyDescent="0.3">
      <c r="A534" s="28">
        <v>13</v>
      </c>
      <c r="B534" s="34">
        <v>100781</v>
      </c>
      <c r="C534" s="33">
        <v>24041792</v>
      </c>
      <c r="D534" s="30" t="s">
        <v>855</v>
      </c>
      <c r="E534" s="31">
        <v>38849</v>
      </c>
      <c r="F534" s="40" t="s">
        <v>125</v>
      </c>
      <c r="G534" s="32"/>
      <c r="H534" s="32"/>
    </row>
    <row r="535" spans="1:8" s="27" customFormat="1" ht="19" customHeight="1" x14ac:dyDescent="0.3">
      <c r="A535" s="28">
        <v>14</v>
      </c>
      <c r="B535" s="34">
        <v>100782</v>
      </c>
      <c r="C535" s="33">
        <v>24041794</v>
      </c>
      <c r="D535" s="30" t="s">
        <v>856</v>
      </c>
      <c r="E535" s="31">
        <v>38753</v>
      </c>
      <c r="F535" s="40" t="s">
        <v>116</v>
      </c>
      <c r="G535" s="32"/>
      <c r="H535" s="32"/>
    </row>
    <row r="536" spans="1:8" s="27" customFormat="1" ht="19" customHeight="1" x14ac:dyDescent="0.3">
      <c r="A536" s="28">
        <v>15</v>
      </c>
      <c r="B536" s="34">
        <v>100783</v>
      </c>
      <c r="C536" s="33">
        <v>24041795</v>
      </c>
      <c r="D536" s="30" t="s">
        <v>588</v>
      </c>
      <c r="E536" s="31">
        <v>38910</v>
      </c>
      <c r="F536" s="40" t="s">
        <v>121</v>
      </c>
      <c r="G536" s="32"/>
      <c r="H536" s="32"/>
    </row>
    <row r="537" spans="1:8" s="27" customFormat="1" ht="19" customHeight="1" x14ac:dyDescent="0.3">
      <c r="A537" s="28">
        <v>16</v>
      </c>
      <c r="B537" s="34">
        <v>100784</v>
      </c>
      <c r="C537" s="33">
        <v>24041796</v>
      </c>
      <c r="D537" s="30" t="s">
        <v>857</v>
      </c>
      <c r="E537" s="31">
        <v>39019</v>
      </c>
      <c r="F537" s="40" t="s">
        <v>120</v>
      </c>
      <c r="G537" s="32"/>
      <c r="H537" s="32"/>
    </row>
    <row r="538" spans="1:8" s="27" customFormat="1" ht="19" customHeight="1" x14ac:dyDescent="0.3">
      <c r="A538" s="28">
        <v>17</v>
      </c>
      <c r="B538" s="34">
        <v>100785</v>
      </c>
      <c r="C538" s="33">
        <v>24041798</v>
      </c>
      <c r="D538" s="30" t="s">
        <v>858</v>
      </c>
      <c r="E538" s="31">
        <v>39072</v>
      </c>
      <c r="F538" s="40" t="s">
        <v>117</v>
      </c>
      <c r="G538" s="32"/>
      <c r="H538" s="32"/>
    </row>
    <row r="539" spans="1:8" s="27" customFormat="1" ht="19" customHeight="1" x14ac:dyDescent="0.3">
      <c r="A539" s="28">
        <v>18</v>
      </c>
      <c r="B539" s="34">
        <v>100786</v>
      </c>
      <c r="C539" s="33">
        <v>24041801</v>
      </c>
      <c r="D539" s="30" t="s">
        <v>859</v>
      </c>
      <c r="E539" s="31">
        <v>38936</v>
      </c>
      <c r="F539" s="40" t="s">
        <v>118</v>
      </c>
      <c r="G539" s="32"/>
      <c r="H539" s="32"/>
    </row>
    <row r="540" spans="1:8" s="27" customFormat="1" ht="19" customHeight="1" x14ac:dyDescent="0.3">
      <c r="A540" s="28">
        <v>19</v>
      </c>
      <c r="B540" s="34">
        <v>100787</v>
      </c>
      <c r="C540" s="33">
        <v>24041802</v>
      </c>
      <c r="D540" s="30" t="s">
        <v>860</v>
      </c>
      <c r="E540" s="31">
        <v>38765</v>
      </c>
      <c r="F540" s="40" t="s">
        <v>114</v>
      </c>
      <c r="G540" s="32"/>
      <c r="H540" s="32"/>
    </row>
    <row r="541" spans="1:8" s="27" customFormat="1" ht="19" customHeight="1" x14ac:dyDescent="0.3">
      <c r="A541" s="28">
        <v>20</v>
      </c>
      <c r="B541" s="34">
        <v>100788</v>
      </c>
      <c r="C541" s="33">
        <v>24041803</v>
      </c>
      <c r="D541" s="30" t="s">
        <v>861</v>
      </c>
      <c r="E541" s="31">
        <v>39053</v>
      </c>
      <c r="F541" s="40" t="s">
        <v>125</v>
      </c>
      <c r="G541" s="32"/>
      <c r="H541" s="32"/>
    </row>
    <row r="542" spans="1:8" s="27" customFormat="1" ht="19" customHeight="1" x14ac:dyDescent="0.3">
      <c r="A542" s="28">
        <v>21</v>
      </c>
      <c r="B542" s="34">
        <v>100789</v>
      </c>
      <c r="C542" s="33">
        <v>24041804</v>
      </c>
      <c r="D542" s="30" t="s">
        <v>862</v>
      </c>
      <c r="E542" s="31">
        <v>38757</v>
      </c>
      <c r="F542" s="40" t="s">
        <v>115</v>
      </c>
      <c r="G542" s="32"/>
      <c r="H542" s="32"/>
    </row>
    <row r="543" spans="1:8" s="27" customFormat="1" ht="19" customHeight="1" x14ac:dyDescent="0.3">
      <c r="A543" s="28">
        <v>22</v>
      </c>
      <c r="B543" s="34">
        <v>100790</v>
      </c>
      <c r="C543" s="33">
        <v>24041805</v>
      </c>
      <c r="D543" s="30" t="s">
        <v>863</v>
      </c>
      <c r="E543" s="31">
        <v>38732</v>
      </c>
      <c r="F543" s="40" t="s">
        <v>116</v>
      </c>
      <c r="G543" s="32"/>
      <c r="H543" s="32"/>
    </row>
    <row r="544" spans="1:8" s="27" customFormat="1" ht="19" customHeight="1" x14ac:dyDescent="0.3">
      <c r="A544" s="28">
        <v>23</v>
      </c>
      <c r="B544" s="34">
        <v>100791</v>
      </c>
      <c r="C544" s="33">
        <v>24041809</v>
      </c>
      <c r="D544" s="30" t="s">
        <v>864</v>
      </c>
      <c r="E544" s="31">
        <v>38972</v>
      </c>
      <c r="F544" s="40" t="s">
        <v>118</v>
      </c>
      <c r="G544" s="32"/>
      <c r="H544" s="32"/>
    </row>
    <row r="545" spans="1:8" s="27" customFormat="1" ht="19" customHeight="1" x14ac:dyDescent="0.3">
      <c r="A545" s="28">
        <v>24</v>
      </c>
      <c r="B545" s="34">
        <v>100792</v>
      </c>
      <c r="C545" s="33">
        <v>24041810</v>
      </c>
      <c r="D545" s="30" t="s">
        <v>865</v>
      </c>
      <c r="E545" s="31">
        <v>38723</v>
      </c>
      <c r="F545" s="40" t="s">
        <v>119</v>
      </c>
      <c r="G545" s="32"/>
      <c r="H545" s="32"/>
    </row>
    <row r="546" spans="1:8" s="27" customFormat="1" ht="19" customHeight="1" x14ac:dyDescent="0.3">
      <c r="A546" s="28"/>
      <c r="B546" s="29"/>
      <c r="C546" s="33"/>
      <c r="D546" s="30"/>
      <c r="E546" s="31"/>
      <c r="F546" s="40"/>
      <c r="G546" s="32"/>
      <c r="H546" s="32"/>
    </row>
    <row r="547" spans="1:8" s="27" customFormat="1" ht="19" customHeight="1" x14ac:dyDescent="0.3">
      <c r="A547" s="28"/>
      <c r="B547" s="29"/>
      <c r="C547" s="33"/>
      <c r="D547" s="30"/>
      <c r="E547" s="31"/>
      <c r="F547" s="40"/>
      <c r="G547" s="32"/>
      <c r="H547" s="32"/>
    </row>
    <row r="548" spans="1:8" s="14" customFormat="1" ht="22.5" customHeight="1" x14ac:dyDescent="0.3">
      <c r="A548" s="10" t="s">
        <v>31</v>
      </c>
      <c r="B548" s="11"/>
      <c r="C548" s="12"/>
      <c r="D548" s="13"/>
      <c r="E548" s="80" t="s">
        <v>32</v>
      </c>
      <c r="F548" s="80"/>
      <c r="G548" s="80"/>
      <c r="H548" s="80"/>
    </row>
    <row r="549" spans="1:8" s="19" customFormat="1" ht="22.5" customHeight="1" x14ac:dyDescent="0.3">
      <c r="A549" s="15" t="s">
        <v>33</v>
      </c>
      <c r="B549" s="16"/>
      <c r="C549" s="17"/>
      <c r="D549" s="18"/>
      <c r="E549" s="81" t="s">
        <v>934</v>
      </c>
      <c r="F549" s="81"/>
      <c r="G549" s="81"/>
      <c r="H549" s="81"/>
    </row>
    <row r="550" spans="1:8" s="19" customFormat="1" ht="22.5" customHeight="1" x14ac:dyDescent="0.3">
      <c r="A550" s="15" t="s">
        <v>933</v>
      </c>
      <c r="B550" s="16"/>
      <c r="C550" s="17"/>
      <c r="D550" s="18"/>
      <c r="E550" s="82"/>
      <c r="F550" s="82"/>
      <c r="G550" s="82"/>
      <c r="H550" s="82"/>
    </row>
    <row r="551" spans="1:8" s="9" customFormat="1" ht="13" x14ac:dyDescent="0.3">
      <c r="A551" s="20"/>
      <c r="B551" s="20"/>
      <c r="C551" s="20"/>
      <c r="E551" s="20"/>
      <c r="F551" s="41"/>
    </row>
    <row r="552" spans="1:8" s="9" customFormat="1" ht="13" x14ac:dyDescent="0.3">
      <c r="A552" s="20"/>
      <c r="B552" s="20"/>
      <c r="C552" s="20"/>
      <c r="E552" s="20"/>
      <c r="F552" s="41"/>
    </row>
    <row r="553" spans="1:8" s="9" customFormat="1" ht="13" x14ac:dyDescent="0.3">
      <c r="A553" s="20"/>
      <c r="B553" s="20"/>
      <c r="C553" s="20"/>
      <c r="E553" s="20"/>
      <c r="F553" s="41"/>
    </row>
    <row r="554" spans="1:8" s="9" customFormat="1" ht="13" x14ac:dyDescent="0.3">
      <c r="A554" s="20"/>
      <c r="B554" s="20"/>
      <c r="C554" s="20"/>
      <c r="E554" s="20"/>
      <c r="F554" s="41"/>
    </row>
    <row r="556" spans="1:8" ht="22" customHeight="1" x14ac:dyDescent="0.35">
      <c r="A556" s="83" t="s">
        <v>0</v>
      </c>
      <c r="B556" s="83"/>
      <c r="C556" s="83"/>
      <c r="D556" s="83"/>
      <c r="E556" s="78" t="s">
        <v>1</v>
      </c>
      <c r="F556" s="78"/>
      <c r="G556" s="78"/>
      <c r="H556" s="78"/>
    </row>
    <row r="557" spans="1:8" ht="22" customHeight="1" x14ac:dyDescent="0.35">
      <c r="A557" s="78" t="s">
        <v>2</v>
      </c>
      <c r="B557" s="78"/>
      <c r="C557" s="78"/>
      <c r="D557" s="78"/>
      <c r="E557" s="78" t="s">
        <v>163</v>
      </c>
      <c r="F557" s="78"/>
      <c r="G557" s="78"/>
      <c r="H557" s="78"/>
    </row>
    <row r="558" spans="1:8" s="7" customFormat="1" ht="22" customHeight="1" x14ac:dyDescent="0.3">
      <c r="A558" s="4"/>
      <c r="B558" s="5" t="s">
        <v>3</v>
      </c>
      <c r="C558" s="79" t="s">
        <v>4</v>
      </c>
      <c r="D558" s="79"/>
      <c r="E558" s="5"/>
      <c r="F558" s="6" t="s">
        <v>5</v>
      </c>
      <c r="G558" s="7" t="s">
        <v>6</v>
      </c>
    </row>
    <row r="559" spans="1:8" s="7" customFormat="1" ht="22" customHeight="1" x14ac:dyDescent="0.3">
      <c r="A559" s="4"/>
      <c r="B559" s="6" t="s">
        <v>7</v>
      </c>
      <c r="C559" s="5" t="s">
        <v>162</v>
      </c>
      <c r="D559" s="5" t="s">
        <v>159</v>
      </c>
      <c r="E559" s="5" t="s">
        <v>161</v>
      </c>
      <c r="F559" s="6" t="s">
        <v>1069</v>
      </c>
      <c r="H559" s="7" t="s">
        <v>164</v>
      </c>
    </row>
    <row r="560" spans="1:8" s="8" customFormat="1" ht="8.15" customHeight="1" x14ac:dyDescent="0.35">
      <c r="A560" s="2"/>
      <c r="B560" s="2"/>
      <c r="C560" s="2"/>
      <c r="E560" s="2"/>
      <c r="F560" s="39"/>
    </row>
    <row r="561" spans="1:8" s="27" customFormat="1" ht="22" customHeight="1" x14ac:dyDescent="0.3">
      <c r="A561" s="21" t="s">
        <v>8</v>
      </c>
      <c r="B561" s="22" t="s">
        <v>9</v>
      </c>
      <c r="C561" s="22" t="s">
        <v>10</v>
      </c>
      <c r="D561" s="21" t="s">
        <v>11</v>
      </c>
      <c r="E561" s="23" t="s">
        <v>12</v>
      </c>
      <c r="F561" s="24" t="s">
        <v>13</v>
      </c>
      <c r="G561" s="25" t="s">
        <v>14</v>
      </c>
      <c r="H561" s="26" t="s">
        <v>15</v>
      </c>
    </row>
    <row r="562" spans="1:8" s="27" customFormat="1" ht="19" customHeight="1" x14ac:dyDescent="0.3">
      <c r="A562" s="28">
        <v>1</v>
      </c>
      <c r="B562" s="34">
        <v>100793</v>
      </c>
      <c r="C562" s="33">
        <v>24041811</v>
      </c>
      <c r="D562" s="30" t="s">
        <v>866</v>
      </c>
      <c r="E562" s="31">
        <v>39069</v>
      </c>
      <c r="F562" s="40" t="s">
        <v>114</v>
      </c>
      <c r="G562" s="32"/>
      <c r="H562" s="32"/>
    </row>
    <row r="563" spans="1:8" s="27" customFormat="1" ht="19" customHeight="1" x14ac:dyDescent="0.3">
      <c r="A563" s="28">
        <v>2</v>
      </c>
      <c r="B563" s="34">
        <v>100794</v>
      </c>
      <c r="C563" s="33">
        <v>24041812</v>
      </c>
      <c r="D563" s="30" t="s">
        <v>867</v>
      </c>
      <c r="E563" s="31">
        <v>39066</v>
      </c>
      <c r="F563" s="40" t="s">
        <v>125</v>
      </c>
      <c r="G563" s="32"/>
      <c r="H563" s="32"/>
    </row>
    <row r="564" spans="1:8" s="27" customFormat="1" ht="19" customHeight="1" x14ac:dyDescent="0.3">
      <c r="A564" s="28">
        <v>3</v>
      </c>
      <c r="B564" s="34">
        <v>100795</v>
      </c>
      <c r="C564" s="33">
        <v>24041813</v>
      </c>
      <c r="D564" s="30" t="s">
        <v>868</v>
      </c>
      <c r="E564" s="31">
        <v>38994</v>
      </c>
      <c r="F564" s="40" t="s">
        <v>115</v>
      </c>
      <c r="G564" s="32"/>
      <c r="H564" s="32"/>
    </row>
    <row r="565" spans="1:8" s="27" customFormat="1" ht="19" customHeight="1" x14ac:dyDescent="0.3">
      <c r="A565" s="28">
        <v>4</v>
      </c>
      <c r="B565" s="34">
        <v>100796</v>
      </c>
      <c r="C565" s="33">
        <v>24041820</v>
      </c>
      <c r="D565" s="30" t="s">
        <v>869</v>
      </c>
      <c r="E565" s="31">
        <v>39040</v>
      </c>
      <c r="F565" s="40" t="s">
        <v>118</v>
      </c>
      <c r="G565" s="32"/>
      <c r="H565" s="32"/>
    </row>
    <row r="566" spans="1:8" s="27" customFormat="1" ht="19" customHeight="1" x14ac:dyDescent="0.3">
      <c r="A566" s="28">
        <v>5</v>
      </c>
      <c r="B566" s="34">
        <v>100797</v>
      </c>
      <c r="C566" s="33">
        <v>24041822</v>
      </c>
      <c r="D566" s="30" t="s">
        <v>870</v>
      </c>
      <c r="E566" s="31">
        <v>38814</v>
      </c>
      <c r="F566" s="40" t="s">
        <v>114</v>
      </c>
      <c r="G566" s="32"/>
      <c r="H566" s="32"/>
    </row>
    <row r="567" spans="1:8" s="27" customFormat="1" ht="19" customHeight="1" x14ac:dyDescent="0.3">
      <c r="A567" s="28">
        <v>6</v>
      </c>
      <c r="B567" s="34">
        <v>100798</v>
      </c>
      <c r="C567" s="33">
        <v>24041823</v>
      </c>
      <c r="D567" s="30" t="s">
        <v>871</v>
      </c>
      <c r="E567" s="31">
        <v>38743</v>
      </c>
      <c r="F567" s="40" t="s">
        <v>125</v>
      </c>
      <c r="G567" s="32"/>
      <c r="H567" s="32"/>
    </row>
    <row r="568" spans="1:8" s="27" customFormat="1" ht="19" customHeight="1" x14ac:dyDescent="0.3">
      <c r="A568" s="28">
        <v>7</v>
      </c>
      <c r="B568" s="34">
        <v>100799</v>
      </c>
      <c r="C568" s="33">
        <v>24041824</v>
      </c>
      <c r="D568" s="30" t="s">
        <v>263</v>
      </c>
      <c r="E568" s="31">
        <v>38876</v>
      </c>
      <c r="F568" s="40" t="s">
        <v>115</v>
      </c>
      <c r="G568" s="32"/>
      <c r="H568" s="32"/>
    </row>
    <row r="569" spans="1:8" s="27" customFormat="1" ht="19" customHeight="1" x14ac:dyDescent="0.3">
      <c r="A569" s="28">
        <v>8</v>
      </c>
      <c r="B569" s="34">
        <v>100800</v>
      </c>
      <c r="C569" s="29">
        <v>24041825</v>
      </c>
      <c r="D569" s="30" t="s">
        <v>872</v>
      </c>
      <c r="E569" s="31">
        <v>38798</v>
      </c>
      <c r="F569" s="40" t="s">
        <v>116</v>
      </c>
      <c r="G569" s="32"/>
      <c r="H569" s="32"/>
    </row>
    <row r="570" spans="1:8" s="27" customFormat="1" ht="19" customHeight="1" x14ac:dyDescent="0.3">
      <c r="A570" s="28">
        <v>9</v>
      </c>
      <c r="B570" s="34">
        <v>100801</v>
      </c>
      <c r="C570" s="33">
        <v>24041826</v>
      </c>
      <c r="D570" s="30" t="s">
        <v>873</v>
      </c>
      <c r="E570" s="31">
        <v>38998</v>
      </c>
      <c r="F570" s="40" t="s">
        <v>114</v>
      </c>
      <c r="G570" s="32"/>
      <c r="H570" s="32"/>
    </row>
    <row r="571" spans="1:8" s="27" customFormat="1" ht="19" customHeight="1" x14ac:dyDescent="0.3">
      <c r="A571" s="28">
        <v>10</v>
      </c>
      <c r="B571" s="34">
        <v>100802</v>
      </c>
      <c r="C571" s="33">
        <v>24041829</v>
      </c>
      <c r="D571" s="30" t="s">
        <v>874</v>
      </c>
      <c r="E571" s="31">
        <v>39036</v>
      </c>
      <c r="F571" s="40" t="s">
        <v>117</v>
      </c>
      <c r="G571" s="32"/>
      <c r="H571" s="32"/>
    </row>
    <row r="572" spans="1:8" s="27" customFormat="1" ht="19" customHeight="1" x14ac:dyDescent="0.3">
      <c r="A572" s="28">
        <v>11</v>
      </c>
      <c r="B572" s="34">
        <v>100803</v>
      </c>
      <c r="C572" s="36">
        <v>24041831</v>
      </c>
      <c r="D572" s="37" t="s">
        <v>102</v>
      </c>
      <c r="E572" s="38">
        <v>38822</v>
      </c>
      <c r="F572" s="43" t="s">
        <v>118</v>
      </c>
      <c r="G572" s="32"/>
      <c r="H572" s="32"/>
    </row>
    <row r="573" spans="1:8" s="27" customFormat="1" ht="19" customHeight="1" x14ac:dyDescent="0.3">
      <c r="A573" s="28">
        <v>12</v>
      </c>
      <c r="B573" s="34">
        <v>100804</v>
      </c>
      <c r="C573" s="33">
        <v>24041832</v>
      </c>
      <c r="D573" s="30" t="s">
        <v>875</v>
      </c>
      <c r="E573" s="31">
        <v>38746</v>
      </c>
      <c r="F573" s="40" t="s">
        <v>119</v>
      </c>
      <c r="G573" s="32"/>
      <c r="H573" s="32"/>
    </row>
    <row r="574" spans="1:8" s="27" customFormat="1" ht="19" customHeight="1" x14ac:dyDescent="0.3">
      <c r="A574" s="28">
        <v>13</v>
      </c>
      <c r="B574" s="34">
        <v>100805</v>
      </c>
      <c r="C574" s="33">
        <v>24041834</v>
      </c>
      <c r="D574" s="30" t="s">
        <v>876</v>
      </c>
      <c r="E574" s="31">
        <v>38604</v>
      </c>
      <c r="F574" s="40" t="s">
        <v>125</v>
      </c>
      <c r="G574" s="32"/>
      <c r="H574" s="32"/>
    </row>
    <row r="575" spans="1:8" s="27" customFormat="1" ht="19" customHeight="1" x14ac:dyDescent="0.3">
      <c r="A575" s="28">
        <v>14</v>
      </c>
      <c r="B575" s="34">
        <v>100806</v>
      </c>
      <c r="C575" s="33">
        <v>24041835</v>
      </c>
      <c r="D575" s="30" t="s">
        <v>877</v>
      </c>
      <c r="E575" s="31">
        <v>37984</v>
      </c>
      <c r="F575" s="40" t="s">
        <v>115</v>
      </c>
      <c r="G575" s="32"/>
      <c r="H575" s="32"/>
    </row>
    <row r="576" spans="1:8" s="27" customFormat="1" ht="19" customHeight="1" x14ac:dyDescent="0.3">
      <c r="A576" s="28">
        <v>15</v>
      </c>
      <c r="B576" s="34">
        <v>100807</v>
      </c>
      <c r="C576" s="33">
        <v>24041836</v>
      </c>
      <c r="D576" s="30" t="s">
        <v>878</v>
      </c>
      <c r="E576" s="31">
        <v>38978</v>
      </c>
      <c r="F576" s="40" t="s">
        <v>125</v>
      </c>
      <c r="G576" s="32"/>
      <c r="H576" s="32"/>
    </row>
    <row r="577" spans="1:8" s="27" customFormat="1" ht="19" customHeight="1" x14ac:dyDescent="0.3">
      <c r="A577" s="28">
        <v>16</v>
      </c>
      <c r="B577" s="34">
        <v>100808</v>
      </c>
      <c r="C577" s="33">
        <v>24041837</v>
      </c>
      <c r="D577" s="30" t="s">
        <v>879</v>
      </c>
      <c r="E577" s="31">
        <v>38765</v>
      </c>
      <c r="F577" s="40" t="s">
        <v>115</v>
      </c>
      <c r="G577" s="32"/>
      <c r="H577" s="32"/>
    </row>
    <row r="578" spans="1:8" s="27" customFormat="1" ht="19" customHeight="1" x14ac:dyDescent="0.3">
      <c r="A578" s="28">
        <v>17</v>
      </c>
      <c r="B578" s="34">
        <v>100809</v>
      </c>
      <c r="C578" s="33">
        <v>24041841</v>
      </c>
      <c r="D578" s="30" t="s">
        <v>880</v>
      </c>
      <c r="E578" s="31">
        <v>38863</v>
      </c>
      <c r="F578" s="40" t="s">
        <v>120</v>
      </c>
      <c r="G578" s="32"/>
      <c r="H578" s="32"/>
    </row>
    <row r="579" spans="1:8" s="27" customFormat="1" ht="19" customHeight="1" x14ac:dyDescent="0.3">
      <c r="A579" s="28">
        <v>18</v>
      </c>
      <c r="B579" s="34">
        <v>100810</v>
      </c>
      <c r="C579" s="33">
        <v>24041842</v>
      </c>
      <c r="D579" s="30" t="s">
        <v>881</v>
      </c>
      <c r="E579" s="31">
        <v>39013</v>
      </c>
      <c r="F579" s="40" t="s">
        <v>117</v>
      </c>
      <c r="G579" s="32"/>
      <c r="H579" s="32"/>
    </row>
    <row r="580" spans="1:8" s="27" customFormat="1" ht="19" customHeight="1" x14ac:dyDescent="0.3">
      <c r="A580" s="28">
        <v>19</v>
      </c>
      <c r="B580" s="34">
        <v>100811</v>
      </c>
      <c r="C580" s="33">
        <v>24041843</v>
      </c>
      <c r="D580" s="30" t="s">
        <v>158</v>
      </c>
      <c r="E580" s="31">
        <v>38784</v>
      </c>
      <c r="F580" s="40" t="s">
        <v>120</v>
      </c>
      <c r="G580" s="32"/>
      <c r="H580" s="32"/>
    </row>
    <row r="581" spans="1:8" s="27" customFormat="1" ht="19" customHeight="1" x14ac:dyDescent="0.3">
      <c r="A581" s="28">
        <v>20</v>
      </c>
      <c r="B581" s="34">
        <v>100812</v>
      </c>
      <c r="C581" s="29">
        <v>24041845</v>
      </c>
      <c r="D581" s="30" t="s">
        <v>882</v>
      </c>
      <c r="E581" s="31">
        <v>38808</v>
      </c>
      <c r="F581" s="40" t="s">
        <v>116</v>
      </c>
      <c r="G581" s="32"/>
      <c r="H581" s="32"/>
    </row>
    <row r="582" spans="1:8" s="27" customFormat="1" ht="19" customHeight="1" x14ac:dyDescent="0.3">
      <c r="A582" s="28">
        <v>21</v>
      </c>
      <c r="B582" s="34">
        <v>100813</v>
      </c>
      <c r="C582" s="33">
        <v>24041846</v>
      </c>
      <c r="D582" s="30" t="s">
        <v>883</v>
      </c>
      <c r="E582" s="31">
        <v>38748</v>
      </c>
      <c r="F582" s="40" t="s">
        <v>118</v>
      </c>
      <c r="G582" s="32"/>
      <c r="H582" s="32"/>
    </row>
    <row r="583" spans="1:8" s="27" customFormat="1" ht="19" customHeight="1" x14ac:dyDescent="0.3">
      <c r="A583" s="28">
        <v>22</v>
      </c>
      <c r="B583" s="34">
        <v>100814</v>
      </c>
      <c r="C583" s="33">
        <v>24041851</v>
      </c>
      <c r="D583" s="30" t="s">
        <v>884</v>
      </c>
      <c r="E583" s="31">
        <v>38827</v>
      </c>
      <c r="F583" s="40" t="s">
        <v>125</v>
      </c>
      <c r="G583" s="32"/>
      <c r="H583" s="32"/>
    </row>
    <row r="584" spans="1:8" s="27" customFormat="1" ht="19" customHeight="1" x14ac:dyDescent="0.3">
      <c r="A584" s="28">
        <v>23</v>
      </c>
      <c r="B584" s="34">
        <v>100815</v>
      </c>
      <c r="C584" s="33">
        <v>24041852</v>
      </c>
      <c r="D584" s="30" t="s">
        <v>885</v>
      </c>
      <c r="E584" s="31">
        <v>38852</v>
      </c>
      <c r="F584" s="40" t="s">
        <v>115</v>
      </c>
      <c r="G584" s="32"/>
      <c r="H584" s="32"/>
    </row>
    <row r="585" spans="1:8" s="27" customFormat="1" ht="19" customHeight="1" x14ac:dyDescent="0.3">
      <c r="A585" s="28">
        <v>24</v>
      </c>
      <c r="B585" s="34">
        <v>100816</v>
      </c>
      <c r="C585" s="33">
        <v>24041855</v>
      </c>
      <c r="D585" s="30" t="s">
        <v>886</v>
      </c>
      <c r="E585" s="31">
        <v>38825</v>
      </c>
      <c r="F585" s="40" t="s">
        <v>116</v>
      </c>
      <c r="G585" s="32"/>
      <c r="H585" s="32"/>
    </row>
    <row r="586" spans="1:8" s="27" customFormat="1" ht="19" customHeight="1" x14ac:dyDescent="0.3">
      <c r="A586" s="28"/>
      <c r="B586" s="29"/>
      <c r="C586" s="33"/>
      <c r="D586" s="30"/>
      <c r="E586" s="31"/>
      <c r="F586" s="40"/>
      <c r="G586" s="32"/>
      <c r="H586" s="32"/>
    </row>
    <row r="587" spans="1:8" s="27" customFormat="1" ht="19" customHeight="1" x14ac:dyDescent="0.3">
      <c r="A587" s="28"/>
      <c r="B587" s="29"/>
      <c r="C587" s="33"/>
      <c r="D587" s="30"/>
      <c r="E587" s="31"/>
      <c r="F587" s="40"/>
      <c r="G587" s="32"/>
      <c r="H587" s="32"/>
    </row>
    <row r="588" spans="1:8" s="14" customFormat="1" ht="22.5" customHeight="1" x14ac:dyDescent="0.3">
      <c r="A588" s="10" t="s">
        <v>31</v>
      </c>
      <c r="B588" s="11"/>
      <c r="C588" s="12"/>
      <c r="D588" s="13"/>
      <c r="E588" s="80" t="s">
        <v>32</v>
      </c>
      <c r="F588" s="80"/>
      <c r="G588" s="80"/>
      <c r="H588" s="80"/>
    </row>
    <row r="589" spans="1:8" s="19" customFormat="1" ht="22.5" customHeight="1" x14ac:dyDescent="0.3">
      <c r="A589" s="15" t="s">
        <v>33</v>
      </c>
      <c r="B589" s="16"/>
      <c r="C589" s="17"/>
      <c r="D589" s="18"/>
      <c r="E589" s="81" t="s">
        <v>934</v>
      </c>
      <c r="F589" s="81"/>
      <c r="G589" s="81"/>
      <c r="H589" s="81"/>
    </row>
    <row r="590" spans="1:8" s="19" customFormat="1" ht="22.5" customHeight="1" x14ac:dyDescent="0.3">
      <c r="A590" s="15" t="s">
        <v>933</v>
      </c>
      <c r="B590" s="16"/>
      <c r="C590" s="17"/>
      <c r="D590" s="18"/>
      <c r="E590" s="82"/>
      <c r="F590" s="82"/>
      <c r="G590" s="82"/>
      <c r="H590" s="82"/>
    </row>
    <row r="591" spans="1:8" s="9" customFormat="1" ht="13" x14ac:dyDescent="0.3">
      <c r="A591" s="20"/>
      <c r="B591" s="20"/>
      <c r="C591" s="20"/>
      <c r="E591" s="20"/>
      <c r="F591" s="41"/>
    </row>
    <row r="592" spans="1:8" s="9" customFormat="1" ht="13" x14ac:dyDescent="0.3">
      <c r="A592" s="20"/>
      <c r="B592" s="20"/>
      <c r="C592" s="20"/>
      <c r="E592" s="20"/>
      <c r="F592" s="41"/>
    </row>
    <row r="593" spans="1:8" s="9" customFormat="1" ht="13" x14ac:dyDescent="0.3">
      <c r="A593" s="20"/>
      <c r="B593" s="20"/>
      <c r="C593" s="20"/>
      <c r="E593" s="20"/>
      <c r="F593" s="41"/>
    </row>
    <row r="594" spans="1:8" s="9" customFormat="1" ht="13" x14ac:dyDescent="0.3">
      <c r="A594" s="20"/>
      <c r="B594" s="20"/>
      <c r="C594" s="20"/>
      <c r="E594" s="20"/>
      <c r="F594" s="41"/>
    </row>
    <row r="596" spans="1:8" ht="22" customHeight="1" x14ac:dyDescent="0.35">
      <c r="A596" s="83" t="s">
        <v>0</v>
      </c>
      <c r="B596" s="83"/>
      <c r="C596" s="83"/>
      <c r="D596" s="83"/>
      <c r="E596" s="78" t="s">
        <v>1</v>
      </c>
      <c r="F596" s="78"/>
      <c r="G596" s="78"/>
      <c r="H596" s="78"/>
    </row>
    <row r="597" spans="1:8" ht="22" customHeight="1" x14ac:dyDescent="0.35">
      <c r="A597" s="78" t="s">
        <v>2</v>
      </c>
      <c r="B597" s="78"/>
      <c r="C597" s="78"/>
      <c r="D597" s="78"/>
      <c r="E597" s="78" t="s">
        <v>163</v>
      </c>
      <c r="F597" s="78"/>
      <c r="G597" s="78"/>
      <c r="H597" s="78"/>
    </row>
    <row r="598" spans="1:8" s="7" customFormat="1" ht="22" customHeight="1" x14ac:dyDescent="0.3">
      <c r="A598" s="4"/>
      <c r="B598" s="5" t="s">
        <v>3</v>
      </c>
      <c r="C598" s="79" t="s">
        <v>4</v>
      </c>
      <c r="D598" s="79"/>
      <c r="E598" s="5"/>
      <c r="F598" s="6" t="s">
        <v>5</v>
      </c>
      <c r="G598" s="7" t="s">
        <v>6</v>
      </c>
    </row>
    <row r="599" spans="1:8" s="7" customFormat="1" ht="22" customHeight="1" x14ac:dyDescent="0.3">
      <c r="A599" s="4"/>
      <c r="B599" s="6" t="s">
        <v>7</v>
      </c>
      <c r="C599" s="5" t="s">
        <v>162</v>
      </c>
      <c r="D599" s="5" t="s">
        <v>159</v>
      </c>
      <c r="E599" s="5" t="s">
        <v>161</v>
      </c>
      <c r="F599" s="6" t="s">
        <v>1070</v>
      </c>
      <c r="H599" s="7" t="s">
        <v>164</v>
      </c>
    </row>
    <row r="600" spans="1:8" s="8" customFormat="1" ht="8.15" customHeight="1" x14ac:dyDescent="0.35">
      <c r="A600" s="2"/>
      <c r="B600" s="2"/>
      <c r="C600" s="2"/>
      <c r="E600" s="2"/>
      <c r="F600" s="39"/>
    </row>
    <row r="601" spans="1:8" s="27" customFormat="1" ht="22" customHeight="1" x14ac:dyDescent="0.3">
      <c r="A601" s="21" t="s">
        <v>8</v>
      </c>
      <c r="B601" s="22" t="s">
        <v>9</v>
      </c>
      <c r="C601" s="22" t="s">
        <v>10</v>
      </c>
      <c r="D601" s="21" t="s">
        <v>11</v>
      </c>
      <c r="E601" s="23" t="s">
        <v>12</v>
      </c>
      <c r="F601" s="24" t="s">
        <v>13</v>
      </c>
      <c r="G601" s="25" t="s">
        <v>14</v>
      </c>
      <c r="H601" s="26" t="s">
        <v>15</v>
      </c>
    </row>
    <row r="602" spans="1:8" s="27" customFormat="1" ht="19" customHeight="1" x14ac:dyDescent="0.3">
      <c r="A602" s="28">
        <v>1</v>
      </c>
      <c r="B602" s="34">
        <v>100817</v>
      </c>
      <c r="C602" s="33">
        <v>24041856</v>
      </c>
      <c r="D602" s="30" t="s">
        <v>887</v>
      </c>
      <c r="E602" s="31">
        <v>38721</v>
      </c>
      <c r="F602" s="40" t="s">
        <v>120</v>
      </c>
      <c r="G602" s="32"/>
      <c r="H602" s="32"/>
    </row>
    <row r="603" spans="1:8" s="27" customFormat="1" ht="19" customHeight="1" x14ac:dyDescent="0.3">
      <c r="A603" s="28">
        <v>2</v>
      </c>
      <c r="B603" s="34">
        <v>100818</v>
      </c>
      <c r="C603" s="33">
        <v>24041857</v>
      </c>
      <c r="D603" s="30" t="s">
        <v>106</v>
      </c>
      <c r="E603" s="31">
        <v>38801</v>
      </c>
      <c r="F603" s="40" t="s">
        <v>117</v>
      </c>
      <c r="G603" s="32"/>
      <c r="H603" s="32"/>
    </row>
    <row r="604" spans="1:8" s="27" customFormat="1" ht="19" customHeight="1" x14ac:dyDescent="0.3">
      <c r="A604" s="28">
        <v>3</v>
      </c>
      <c r="B604" s="34">
        <v>100819</v>
      </c>
      <c r="C604" s="33">
        <v>24041858</v>
      </c>
      <c r="D604" s="30" t="s">
        <v>888</v>
      </c>
      <c r="E604" s="31">
        <v>39053</v>
      </c>
      <c r="F604" s="40" t="s">
        <v>118</v>
      </c>
      <c r="G604" s="32"/>
      <c r="H604" s="32"/>
    </row>
    <row r="605" spans="1:8" s="27" customFormat="1" ht="19" customHeight="1" x14ac:dyDescent="0.3">
      <c r="A605" s="28">
        <v>4</v>
      </c>
      <c r="B605" s="34">
        <v>100820</v>
      </c>
      <c r="C605" s="33">
        <v>24041862</v>
      </c>
      <c r="D605" s="30" t="s">
        <v>889</v>
      </c>
      <c r="E605" s="31">
        <v>38836</v>
      </c>
      <c r="F605" s="40" t="s">
        <v>114</v>
      </c>
      <c r="G605" s="32"/>
      <c r="H605" s="32"/>
    </row>
    <row r="606" spans="1:8" s="27" customFormat="1" ht="19" customHeight="1" x14ac:dyDescent="0.3">
      <c r="A606" s="28">
        <v>5</v>
      </c>
      <c r="B606" s="34">
        <v>100821</v>
      </c>
      <c r="C606" s="33">
        <v>24041864</v>
      </c>
      <c r="D606" s="30" t="s">
        <v>890</v>
      </c>
      <c r="E606" s="31">
        <v>38990</v>
      </c>
      <c r="F606" s="40" t="s">
        <v>125</v>
      </c>
      <c r="G606" s="32"/>
      <c r="H606" s="32"/>
    </row>
    <row r="607" spans="1:8" s="27" customFormat="1" ht="19" customHeight="1" x14ac:dyDescent="0.3">
      <c r="A607" s="28">
        <v>6</v>
      </c>
      <c r="B607" s="34">
        <v>100822</v>
      </c>
      <c r="C607" s="33">
        <v>24041865</v>
      </c>
      <c r="D607" s="30" t="s">
        <v>37</v>
      </c>
      <c r="E607" s="31">
        <v>39023</v>
      </c>
      <c r="F607" s="40" t="s">
        <v>115</v>
      </c>
      <c r="G607" s="32"/>
      <c r="H607" s="32"/>
    </row>
    <row r="608" spans="1:8" s="27" customFormat="1" ht="19" customHeight="1" x14ac:dyDescent="0.3">
      <c r="A608" s="28">
        <v>7</v>
      </c>
      <c r="B608" s="34">
        <v>100823</v>
      </c>
      <c r="C608" s="33">
        <v>24041872</v>
      </c>
      <c r="D608" s="30" t="s">
        <v>891</v>
      </c>
      <c r="E608" s="31">
        <v>38909</v>
      </c>
      <c r="F608" s="40" t="s">
        <v>123</v>
      </c>
      <c r="G608" s="32"/>
      <c r="H608" s="32"/>
    </row>
    <row r="609" spans="1:8" s="27" customFormat="1" ht="19" customHeight="1" x14ac:dyDescent="0.3">
      <c r="A609" s="28">
        <v>8</v>
      </c>
      <c r="B609" s="34">
        <v>100824</v>
      </c>
      <c r="C609" s="33">
        <v>24041873</v>
      </c>
      <c r="D609" s="30" t="s">
        <v>892</v>
      </c>
      <c r="E609" s="31">
        <v>39045</v>
      </c>
      <c r="F609" s="40" t="s">
        <v>125</v>
      </c>
      <c r="G609" s="32"/>
      <c r="H609" s="32"/>
    </row>
    <row r="610" spans="1:8" s="27" customFormat="1" ht="19" customHeight="1" x14ac:dyDescent="0.3">
      <c r="A610" s="28">
        <v>9</v>
      </c>
      <c r="B610" s="34">
        <v>100825</v>
      </c>
      <c r="C610" s="33">
        <v>24041874</v>
      </c>
      <c r="D610" s="30" t="s">
        <v>893</v>
      </c>
      <c r="E610" s="31">
        <v>38986</v>
      </c>
      <c r="F610" s="40" t="s">
        <v>115</v>
      </c>
      <c r="G610" s="32"/>
      <c r="H610" s="32"/>
    </row>
    <row r="611" spans="1:8" s="27" customFormat="1" ht="19" customHeight="1" x14ac:dyDescent="0.3">
      <c r="A611" s="28">
        <v>10</v>
      </c>
      <c r="B611" s="34">
        <v>100826</v>
      </c>
      <c r="C611" s="33">
        <v>24041875</v>
      </c>
      <c r="D611" s="30" t="s">
        <v>894</v>
      </c>
      <c r="E611" s="31">
        <v>39016</v>
      </c>
      <c r="F611" s="40" t="s">
        <v>116</v>
      </c>
      <c r="G611" s="32"/>
      <c r="H611" s="32"/>
    </row>
    <row r="612" spans="1:8" s="27" customFormat="1" ht="19" customHeight="1" x14ac:dyDescent="0.3">
      <c r="A612" s="28">
        <v>11</v>
      </c>
      <c r="B612" s="34">
        <v>100827</v>
      </c>
      <c r="C612" s="33">
        <v>24041876</v>
      </c>
      <c r="D612" s="30" t="s">
        <v>895</v>
      </c>
      <c r="E612" s="31">
        <v>38796</v>
      </c>
      <c r="F612" s="40" t="s">
        <v>125</v>
      </c>
      <c r="G612" s="32"/>
      <c r="H612" s="32"/>
    </row>
    <row r="613" spans="1:8" s="27" customFormat="1" ht="19" customHeight="1" x14ac:dyDescent="0.3">
      <c r="A613" s="28">
        <v>12</v>
      </c>
      <c r="B613" s="34">
        <v>100828</v>
      </c>
      <c r="C613" s="33">
        <v>24041877</v>
      </c>
      <c r="D613" s="30" t="s">
        <v>896</v>
      </c>
      <c r="E613" s="31">
        <v>39038</v>
      </c>
      <c r="F613" s="40" t="s">
        <v>115</v>
      </c>
      <c r="G613" s="32"/>
      <c r="H613" s="32"/>
    </row>
    <row r="614" spans="1:8" s="27" customFormat="1" ht="19" customHeight="1" x14ac:dyDescent="0.3">
      <c r="A614" s="28">
        <v>13</v>
      </c>
      <c r="B614" s="34">
        <v>100829</v>
      </c>
      <c r="C614" s="33">
        <v>24041878</v>
      </c>
      <c r="D614" s="30" t="s">
        <v>897</v>
      </c>
      <c r="E614" s="31">
        <v>38735</v>
      </c>
      <c r="F614" s="40" t="s">
        <v>120</v>
      </c>
      <c r="G614" s="32"/>
      <c r="H614" s="32"/>
    </row>
    <row r="615" spans="1:8" s="27" customFormat="1" ht="19" customHeight="1" x14ac:dyDescent="0.3">
      <c r="A615" s="28">
        <v>14</v>
      </c>
      <c r="B615" s="34">
        <v>100830</v>
      </c>
      <c r="C615" s="33">
        <v>24041880</v>
      </c>
      <c r="D615" s="30" t="s">
        <v>898</v>
      </c>
      <c r="E615" s="31">
        <v>38732</v>
      </c>
      <c r="F615" s="40" t="s">
        <v>118</v>
      </c>
      <c r="G615" s="32"/>
      <c r="H615" s="32"/>
    </row>
    <row r="616" spans="1:8" s="27" customFormat="1" ht="19" customHeight="1" x14ac:dyDescent="0.3">
      <c r="A616" s="28">
        <v>15</v>
      </c>
      <c r="B616" s="34">
        <v>100831</v>
      </c>
      <c r="C616" s="33">
        <v>24041882</v>
      </c>
      <c r="D616" s="30" t="s">
        <v>899</v>
      </c>
      <c r="E616" s="31">
        <v>38814</v>
      </c>
      <c r="F616" s="40" t="s">
        <v>114</v>
      </c>
      <c r="G616" s="32"/>
      <c r="H616" s="32"/>
    </row>
    <row r="617" spans="1:8" s="27" customFormat="1" ht="19" customHeight="1" x14ac:dyDescent="0.3">
      <c r="A617" s="28">
        <v>16</v>
      </c>
      <c r="B617" s="34">
        <v>100832</v>
      </c>
      <c r="C617" s="33">
        <v>24041883</v>
      </c>
      <c r="D617" s="30" t="s">
        <v>900</v>
      </c>
      <c r="E617" s="31">
        <v>39066</v>
      </c>
      <c r="F617" s="40" t="s">
        <v>125</v>
      </c>
      <c r="G617" s="32"/>
      <c r="H617" s="32"/>
    </row>
    <row r="618" spans="1:8" s="27" customFormat="1" ht="19" customHeight="1" x14ac:dyDescent="0.3">
      <c r="A618" s="28">
        <v>17</v>
      </c>
      <c r="B618" s="34">
        <v>100833</v>
      </c>
      <c r="C618" s="33">
        <v>24041884</v>
      </c>
      <c r="D618" s="30" t="s">
        <v>900</v>
      </c>
      <c r="E618" s="31">
        <v>38792</v>
      </c>
      <c r="F618" s="40" t="s">
        <v>123</v>
      </c>
      <c r="G618" s="32"/>
      <c r="H618" s="32"/>
    </row>
    <row r="619" spans="1:8" s="27" customFormat="1" ht="19" customHeight="1" x14ac:dyDescent="0.3">
      <c r="A619" s="28">
        <v>18</v>
      </c>
      <c r="B619" s="34">
        <v>100834</v>
      </c>
      <c r="C619" s="33">
        <v>24041886</v>
      </c>
      <c r="D619" s="30" t="s">
        <v>901</v>
      </c>
      <c r="E619" s="31">
        <v>38814</v>
      </c>
      <c r="F619" s="40" t="s">
        <v>116</v>
      </c>
      <c r="G619" s="32"/>
      <c r="H619" s="32"/>
    </row>
    <row r="620" spans="1:8" s="27" customFormat="1" ht="19" customHeight="1" x14ac:dyDescent="0.3">
      <c r="A620" s="28">
        <v>19</v>
      </c>
      <c r="B620" s="34">
        <v>100835</v>
      </c>
      <c r="C620" s="33">
        <v>24041891</v>
      </c>
      <c r="D620" s="30" t="s">
        <v>902</v>
      </c>
      <c r="E620" s="31">
        <v>38869</v>
      </c>
      <c r="F620" s="40" t="s">
        <v>118</v>
      </c>
      <c r="G620" s="32"/>
      <c r="H620" s="32"/>
    </row>
    <row r="621" spans="1:8" s="27" customFormat="1" ht="19" customHeight="1" x14ac:dyDescent="0.3">
      <c r="A621" s="28">
        <v>20</v>
      </c>
      <c r="B621" s="34">
        <v>100836</v>
      </c>
      <c r="C621" s="29">
        <v>24041895</v>
      </c>
      <c r="D621" s="30" t="s">
        <v>903</v>
      </c>
      <c r="E621" s="31">
        <v>39020</v>
      </c>
      <c r="F621" s="40" t="s">
        <v>121</v>
      </c>
      <c r="G621" s="32"/>
      <c r="H621" s="32"/>
    </row>
    <row r="622" spans="1:8" s="27" customFormat="1" ht="19" customHeight="1" x14ac:dyDescent="0.3">
      <c r="A622" s="28">
        <v>21</v>
      </c>
      <c r="B622" s="34">
        <v>100837</v>
      </c>
      <c r="C622" s="33">
        <v>24041897</v>
      </c>
      <c r="D622" s="30" t="s">
        <v>758</v>
      </c>
      <c r="E622" s="31">
        <v>38774</v>
      </c>
      <c r="F622" s="40" t="s">
        <v>114</v>
      </c>
      <c r="G622" s="32"/>
      <c r="H622" s="32"/>
    </row>
    <row r="623" spans="1:8" s="27" customFormat="1" ht="19" customHeight="1" x14ac:dyDescent="0.3">
      <c r="A623" s="28">
        <v>22</v>
      </c>
      <c r="B623" s="34">
        <v>100838</v>
      </c>
      <c r="C623" s="33">
        <v>24041898</v>
      </c>
      <c r="D623" s="30" t="s">
        <v>904</v>
      </c>
      <c r="E623" s="31">
        <v>39060</v>
      </c>
      <c r="F623" s="40" t="s">
        <v>125</v>
      </c>
      <c r="G623" s="32"/>
      <c r="H623" s="32"/>
    </row>
    <row r="624" spans="1:8" s="27" customFormat="1" ht="19" customHeight="1" x14ac:dyDescent="0.3">
      <c r="A624" s="28">
        <v>23</v>
      </c>
      <c r="B624" s="34">
        <v>100839</v>
      </c>
      <c r="C624" s="33">
        <v>24041899</v>
      </c>
      <c r="D624" s="30" t="s">
        <v>905</v>
      </c>
      <c r="E624" s="31">
        <v>39008</v>
      </c>
      <c r="F624" s="40" t="s">
        <v>115</v>
      </c>
      <c r="G624" s="32"/>
      <c r="H624" s="32"/>
    </row>
    <row r="625" spans="1:8" s="27" customFormat="1" ht="19" customHeight="1" x14ac:dyDescent="0.3">
      <c r="A625" s="28">
        <v>24</v>
      </c>
      <c r="B625" s="34">
        <v>100840</v>
      </c>
      <c r="C625" s="33">
        <v>24041901</v>
      </c>
      <c r="D625" s="30" t="s">
        <v>906</v>
      </c>
      <c r="E625" s="31">
        <v>38382</v>
      </c>
      <c r="F625" s="40" t="s">
        <v>116</v>
      </c>
      <c r="G625" s="32"/>
      <c r="H625" s="32"/>
    </row>
    <row r="626" spans="1:8" s="27" customFormat="1" ht="19" customHeight="1" x14ac:dyDescent="0.3">
      <c r="A626" s="28"/>
      <c r="B626" s="29"/>
      <c r="C626" s="33"/>
      <c r="D626" s="30"/>
      <c r="E626" s="31"/>
      <c r="F626" s="40"/>
      <c r="G626" s="32"/>
      <c r="H626" s="32"/>
    </row>
    <row r="627" spans="1:8" s="27" customFormat="1" ht="19" customHeight="1" x14ac:dyDescent="0.3">
      <c r="A627" s="28"/>
      <c r="B627" s="29"/>
      <c r="C627" s="33"/>
      <c r="D627" s="30"/>
      <c r="E627" s="31"/>
      <c r="F627" s="40"/>
      <c r="G627" s="32"/>
      <c r="H627" s="32"/>
    </row>
    <row r="628" spans="1:8" s="14" customFormat="1" ht="22.5" customHeight="1" x14ac:dyDescent="0.3">
      <c r="A628" s="10" t="s">
        <v>31</v>
      </c>
      <c r="B628" s="11"/>
      <c r="C628" s="12"/>
      <c r="D628" s="13"/>
      <c r="E628" s="80" t="s">
        <v>32</v>
      </c>
      <c r="F628" s="80"/>
      <c r="G628" s="80"/>
      <c r="H628" s="80"/>
    </row>
    <row r="629" spans="1:8" s="19" customFormat="1" ht="33" customHeight="1" x14ac:dyDescent="0.3">
      <c r="A629" s="15" t="s">
        <v>33</v>
      </c>
      <c r="B629" s="16"/>
      <c r="C629" s="17"/>
      <c r="D629" s="18"/>
      <c r="E629" s="81" t="s">
        <v>934</v>
      </c>
      <c r="F629" s="81"/>
      <c r="G629" s="81"/>
      <c r="H629" s="81"/>
    </row>
    <row r="630" spans="1:8" s="19" customFormat="1" ht="22.5" customHeight="1" x14ac:dyDescent="0.3">
      <c r="A630" s="15" t="s">
        <v>933</v>
      </c>
      <c r="B630" s="16"/>
      <c r="C630" s="17"/>
      <c r="D630" s="18"/>
      <c r="E630" s="82"/>
      <c r="F630" s="82"/>
      <c r="G630" s="82"/>
      <c r="H630" s="82"/>
    </row>
    <row r="631" spans="1:8" s="9" customFormat="1" ht="13" x14ac:dyDescent="0.3">
      <c r="A631" s="20"/>
      <c r="B631" s="20"/>
      <c r="C631" s="20"/>
      <c r="E631" s="20"/>
      <c r="F631" s="41"/>
    </row>
    <row r="632" spans="1:8" s="9" customFormat="1" ht="13" x14ac:dyDescent="0.3">
      <c r="A632" s="20"/>
      <c r="B632" s="20"/>
      <c r="C632" s="20"/>
      <c r="E632" s="20"/>
      <c r="F632" s="41"/>
    </row>
    <row r="633" spans="1:8" s="9" customFormat="1" ht="13" x14ac:dyDescent="0.3">
      <c r="A633" s="20"/>
      <c r="B633" s="20"/>
      <c r="C633" s="20"/>
      <c r="E633" s="20"/>
      <c r="F633" s="41"/>
    </row>
    <row r="634" spans="1:8" s="9" customFormat="1" ht="13" x14ac:dyDescent="0.3">
      <c r="A634" s="20"/>
      <c r="B634" s="20"/>
      <c r="C634" s="20"/>
      <c r="E634" s="20"/>
      <c r="F634" s="41"/>
    </row>
    <row r="635" spans="1:8" s="9" customFormat="1" ht="13" x14ac:dyDescent="0.3">
      <c r="A635" s="20"/>
      <c r="B635" s="20"/>
      <c r="C635" s="20"/>
      <c r="E635" s="20"/>
      <c r="F635" s="41"/>
    </row>
    <row r="636" spans="1:8" ht="22" customHeight="1" x14ac:dyDescent="0.35">
      <c r="A636" s="83" t="s">
        <v>0</v>
      </c>
      <c r="B636" s="83"/>
      <c r="C636" s="83"/>
      <c r="D636" s="83"/>
      <c r="E636" s="78" t="s">
        <v>1</v>
      </c>
      <c r="F636" s="78"/>
      <c r="G636" s="78"/>
      <c r="H636" s="78"/>
    </row>
    <row r="637" spans="1:8" ht="22" customHeight="1" x14ac:dyDescent="0.35">
      <c r="A637" s="78" t="s">
        <v>2</v>
      </c>
      <c r="B637" s="78"/>
      <c r="C637" s="78"/>
      <c r="D637" s="78"/>
      <c r="E637" s="78" t="s">
        <v>163</v>
      </c>
      <c r="F637" s="78"/>
      <c r="G637" s="78"/>
      <c r="H637" s="78"/>
    </row>
    <row r="638" spans="1:8" s="7" customFormat="1" ht="22" customHeight="1" x14ac:dyDescent="0.3">
      <c r="A638" s="4"/>
      <c r="B638" s="5" t="s">
        <v>3</v>
      </c>
      <c r="C638" s="79" t="s">
        <v>4</v>
      </c>
      <c r="D638" s="79"/>
      <c r="E638" s="5"/>
      <c r="F638" s="6" t="s">
        <v>5</v>
      </c>
      <c r="G638" s="7" t="s">
        <v>6</v>
      </c>
    </row>
    <row r="639" spans="1:8" s="7" customFormat="1" ht="22" customHeight="1" x14ac:dyDescent="0.3">
      <c r="A639" s="4"/>
      <c r="B639" s="6" t="s">
        <v>7</v>
      </c>
      <c r="C639" s="5" t="s">
        <v>162</v>
      </c>
      <c r="D639" s="5" t="s">
        <v>159</v>
      </c>
      <c r="E639" s="5" t="s">
        <v>161</v>
      </c>
      <c r="F639" s="6" t="s">
        <v>1071</v>
      </c>
      <c r="H639" s="7" t="s">
        <v>164</v>
      </c>
    </row>
    <row r="640" spans="1:8" s="8" customFormat="1" ht="8.15" customHeight="1" x14ac:dyDescent="0.35">
      <c r="A640" s="2"/>
      <c r="B640" s="2"/>
      <c r="C640" s="2"/>
      <c r="E640" s="2"/>
      <c r="F640" s="39"/>
    </row>
    <row r="641" spans="1:8" s="27" customFormat="1" ht="22" customHeight="1" x14ac:dyDescent="0.3">
      <c r="A641" s="21" t="s">
        <v>8</v>
      </c>
      <c r="B641" s="22" t="s">
        <v>9</v>
      </c>
      <c r="C641" s="22" t="s">
        <v>10</v>
      </c>
      <c r="D641" s="21" t="s">
        <v>11</v>
      </c>
      <c r="E641" s="23" t="s">
        <v>12</v>
      </c>
      <c r="F641" s="24" t="s">
        <v>13</v>
      </c>
      <c r="G641" s="25" t="s">
        <v>14</v>
      </c>
      <c r="H641" s="26" t="s">
        <v>15</v>
      </c>
    </row>
    <row r="642" spans="1:8" s="27" customFormat="1" ht="19" customHeight="1" x14ac:dyDescent="0.3">
      <c r="A642" s="28">
        <v>1</v>
      </c>
      <c r="B642" s="34">
        <v>100841</v>
      </c>
      <c r="C642" s="33">
        <v>24041970</v>
      </c>
      <c r="D642" s="30" t="s">
        <v>907</v>
      </c>
      <c r="E642" s="31">
        <v>39080</v>
      </c>
      <c r="F642" s="40" t="s">
        <v>132</v>
      </c>
      <c r="G642" s="32"/>
      <c r="H642" s="32"/>
    </row>
    <row r="643" spans="1:8" s="27" customFormat="1" ht="19" customHeight="1" x14ac:dyDescent="0.3">
      <c r="A643" s="28">
        <v>2</v>
      </c>
      <c r="B643" s="34">
        <v>100842</v>
      </c>
      <c r="C643" s="33">
        <v>24042084</v>
      </c>
      <c r="D643" s="30" t="s">
        <v>908</v>
      </c>
      <c r="E643" s="31">
        <v>38742</v>
      </c>
      <c r="F643" s="40" t="s">
        <v>129</v>
      </c>
      <c r="G643" s="32"/>
      <c r="H643" s="32"/>
    </row>
    <row r="644" spans="1:8" s="27" customFormat="1" ht="19" customHeight="1" x14ac:dyDescent="0.3">
      <c r="A644" s="28">
        <v>3</v>
      </c>
      <c r="B644" s="34">
        <v>100843</v>
      </c>
      <c r="C644" s="33">
        <v>24042155</v>
      </c>
      <c r="D644" s="30" t="s">
        <v>80</v>
      </c>
      <c r="E644" s="31">
        <v>39066</v>
      </c>
      <c r="F644" s="40" t="s">
        <v>130</v>
      </c>
      <c r="G644" s="32"/>
      <c r="H644" s="32"/>
    </row>
    <row r="645" spans="1:8" s="27" customFormat="1" ht="19" customHeight="1" x14ac:dyDescent="0.3">
      <c r="A645" s="28">
        <v>4</v>
      </c>
      <c r="B645" s="34">
        <v>100844</v>
      </c>
      <c r="C645" s="33">
        <v>24042161</v>
      </c>
      <c r="D645" s="30" t="s">
        <v>909</v>
      </c>
      <c r="E645" s="31">
        <v>39065</v>
      </c>
      <c r="F645" s="40" t="s">
        <v>131</v>
      </c>
      <c r="G645" s="32"/>
      <c r="H645" s="32"/>
    </row>
    <row r="646" spans="1:8" s="27" customFormat="1" ht="19" customHeight="1" x14ac:dyDescent="0.3">
      <c r="A646" s="28">
        <v>5</v>
      </c>
      <c r="B646" s="34">
        <v>100845</v>
      </c>
      <c r="C646" s="33">
        <v>24042167</v>
      </c>
      <c r="D646" s="30" t="s">
        <v>910</v>
      </c>
      <c r="E646" s="31">
        <v>38778</v>
      </c>
      <c r="F646" s="40" t="s">
        <v>129</v>
      </c>
      <c r="G646" s="32"/>
      <c r="H646" s="32"/>
    </row>
    <row r="647" spans="1:8" s="27" customFormat="1" ht="19" customHeight="1" x14ac:dyDescent="0.3">
      <c r="A647" s="28">
        <v>6</v>
      </c>
      <c r="B647" s="34">
        <v>100846</v>
      </c>
      <c r="C647" s="33">
        <v>24042198</v>
      </c>
      <c r="D647" s="30" t="s">
        <v>911</v>
      </c>
      <c r="E647" s="31">
        <v>38903</v>
      </c>
      <c r="F647" s="40" t="s">
        <v>149</v>
      </c>
      <c r="G647" s="32"/>
      <c r="H647" s="32"/>
    </row>
    <row r="648" spans="1:8" s="27" customFormat="1" ht="19" customHeight="1" x14ac:dyDescent="0.3">
      <c r="A648" s="28">
        <v>7</v>
      </c>
      <c r="B648" s="34">
        <v>100847</v>
      </c>
      <c r="C648" s="33">
        <v>24042213</v>
      </c>
      <c r="D648" s="30" t="s">
        <v>912</v>
      </c>
      <c r="E648" s="31">
        <v>38976</v>
      </c>
      <c r="F648" s="40" t="s">
        <v>149</v>
      </c>
      <c r="G648" s="32"/>
      <c r="H648" s="32"/>
    </row>
    <row r="649" spans="1:8" s="27" customFormat="1" ht="19" customHeight="1" x14ac:dyDescent="0.3">
      <c r="A649" s="28">
        <v>8</v>
      </c>
      <c r="B649" s="34">
        <v>100848</v>
      </c>
      <c r="C649" s="33">
        <v>24042231</v>
      </c>
      <c r="D649" s="30" t="s">
        <v>913</v>
      </c>
      <c r="E649" s="31">
        <v>38782</v>
      </c>
      <c r="F649" s="40" t="s">
        <v>152</v>
      </c>
      <c r="G649" s="32"/>
      <c r="H649" s="32"/>
    </row>
    <row r="650" spans="1:8" s="27" customFormat="1" ht="19" customHeight="1" x14ac:dyDescent="0.3">
      <c r="A650" s="28">
        <v>9</v>
      </c>
      <c r="B650" s="34">
        <v>100849</v>
      </c>
      <c r="C650" s="33">
        <v>24042232</v>
      </c>
      <c r="D650" s="30" t="s">
        <v>914</v>
      </c>
      <c r="E650" s="31">
        <v>39037</v>
      </c>
      <c r="F650" s="40" t="s">
        <v>152</v>
      </c>
      <c r="G650" s="32"/>
      <c r="H650" s="32"/>
    </row>
    <row r="651" spans="1:8" s="27" customFormat="1" ht="19" customHeight="1" x14ac:dyDescent="0.3">
      <c r="A651" s="28">
        <v>10</v>
      </c>
      <c r="B651" s="34">
        <v>100850</v>
      </c>
      <c r="C651" s="33">
        <v>24042234</v>
      </c>
      <c r="D651" s="30" t="s">
        <v>154</v>
      </c>
      <c r="E651" s="31">
        <v>39003</v>
      </c>
      <c r="F651" s="40" t="s">
        <v>152</v>
      </c>
      <c r="G651" s="32"/>
      <c r="H651" s="32"/>
    </row>
    <row r="652" spans="1:8" s="27" customFormat="1" ht="19" customHeight="1" x14ac:dyDescent="0.3">
      <c r="A652" s="28">
        <v>11</v>
      </c>
      <c r="B652" s="34">
        <v>100851</v>
      </c>
      <c r="C652" s="33">
        <v>24042237</v>
      </c>
      <c r="D652" s="30" t="s">
        <v>915</v>
      </c>
      <c r="E652" s="31">
        <v>39015</v>
      </c>
      <c r="F652" s="40" t="s">
        <v>152</v>
      </c>
      <c r="G652" s="32"/>
      <c r="H652" s="32"/>
    </row>
    <row r="653" spans="1:8" s="27" customFormat="1" ht="19" customHeight="1" x14ac:dyDescent="0.3">
      <c r="A653" s="28">
        <v>12</v>
      </c>
      <c r="B653" s="34">
        <v>100852</v>
      </c>
      <c r="C653" s="33">
        <v>24042240</v>
      </c>
      <c r="D653" s="30" t="s">
        <v>407</v>
      </c>
      <c r="E653" s="31">
        <v>38985</v>
      </c>
      <c r="F653" s="40" t="s">
        <v>152</v>
      </c>
      <c r="G653" s="32"/>
      <c r="H653" s="32"/>
    </row>
    <row r="654" spans="1:8" s="27" customFormat="1" ht="19" customHeight="1" x14ac:dyDescent="0.3">
      <c r="A654" s="28">
        <v>13</v>
      </c>
      <c r="B654" s="34">
        <v>100853</v>
      </c>
      <c r="C654" s="33">
        <v>24042241</v>
      </c>
      <c r="D654" s="30" t="s">
        <v>916</v>
      </c>
      <c r="E654" s="31">
        <v>38242</v>
      </c>
      <c r="F654" s="40" t="s">
        <v>153</v>
      </c>
      <c r="G654" s="32"/>
      <c r="H654" s="32"/>
    </row>
    <row r="655" spans="1:8" s="27" customFormat="1" ht="19" customHeight="1" x14ac:dyDescent="0.3">
      <c r="A655" s="28">
        <v>14</v>
      </c>
      <c r="B655" s="34">
        <v>100854</v>
      </c>
      <c r="C655" s="29">
        <v>24042244</v>
      </c>
      <c r="D655" s="30" t="s">
        <v>917</v>
      </c>
      <c r="E655" s="31">
        <v>38790</v>
      </c>
      <c r="F655" s="40" t="s">
        <v>152</v>
      </c>
      <c r="G655" s="32"/>
      <c r="H655" s="32"/>
    </row>
    <row r="656" spans="1:8" s="27" customFormat="1" ht="19" customHeight="1" x14ac:dyDescent="0.3">
      <c r="A656" s="28">
        <v>15</v>
      </c>
      <c r="B656" s="34">
        <v>100855</v>
      </c>
      <c r="C656" s="29">
        <v>24042247</v>
      </c>
      <c r="D656" s="30" t="s">
        <v>918</v>
      </c>
      <c r="E656" s="31">
        <v>38823</v>
      </c>
      <c r="F656" s="40" t="s">
        <v>152</v>
      </c>
      <c r="G656" s="32"/>
      <c r="H656" s="32"/>
    </row>
    <row r="657" spans="1:8" s="27" customFormat="1" ht="19" customHeight="1" x14ac:dyDescent="0.3">
      <c r="A657" s="28">
        <v>16</v>
      </c>
      <c r="B657" s="34">
        <v>100856</v>
      </c>
      <c r="C657" s="33">
        <v>24042251</v>
      </c>
      <c r="D657" s="30" t="s">
        <v>919</v>
      </c>
      <c r="E657" s="31">
        <v>39033</v>
      </c>
      <c r="F657" s="40" t="s">
        <v>153</v>
      </c>
      <c r="G657" s="32"/>
      <c r="H657" s="32"/>
    </row>
    <row r="658" spans="1:8" s="27" customFormat="1" ht="19" customHeight="1" x14ac:dyDescent="0.3">
      <c r="A658" s="28">
        <v>17</v>
      </c>
      <c r="B658" s="34">
        <v>100857</v>
      </c>
      <c r="C658" s="33">
        <v>24042252</v>
      </c>
      <c r="D658" s="30" t="s">
        <v>920</v>
      </c>
      <c r="E658" s="31">
        <v>39010</v>
      </c>
      <c r="F658" s="40" t="s">
        <v>153</v>
      </c>
      <c r="G658" s="32"/>
      <c r="H658" s="32"/>
    </row>
    <row r="659" spans="1:8" s="27" customFormat="1" ht="19" customHeight="1" x14ac:dyDescent="0.3">
      <c r="A659" s="28">
        <v>18</v>
      </c>
      <c r="B659" s="34">
        <v>100858</v>
      </c>
      <c r="C659" s="33">
        <v>24042253</v>
      </c>
      <c r="D659" s="30" t="s">
        <v>921</v>
      </c>
      <c r="E659" s="31">
        <v>38813</v>
      </c>
      <c r="F659" s="40" t="s">
        <v>152</v>
      </c>
      <c r="G659" s="32"/>
      <c r="H659" s="32"/>
    </row>
    <row r="660" spans="1:8" s="27" customFormat="1" ht="19" customHeight="1" x14ac:dyDescent="0.3">
      <c r="A660" s="28">
        <v>19</v>
      </c>
      <c r="B660" s="34">
        <v>100859</v>
      </c>
      <c r="C660" s="33">
        <v>24042264</v>
      </c>
      <c r="D660" s="30" t="s">
        <v>922</v>
      </c>
      <c r="E660" s="31">
        <v>38789</v>
      </c>
      <c r="F660" s="40" t="s">
        <v>152</v>
      </c>
      <c r="G660" s="32"/>
      <c r="H660" s="32"/>
    </row>
    <row r="661" spans="1:8" s="27" customFormat="1" ht="19" customHeight="1" x14ac:dyDescent="0.3">
      <c r="A661" s="28">
        <v>20</v>
      </c>
      <c r="B661" s="34">
        <v>100860</v>
      </c>
      <c r="C661" s="33">
        <v>24042270</v>
      </c>
      <c r="D661" s="30" t="s">
        <v>104</v>
      </c>
      <c r="E661" s="31">
        <v>38789</v>
      </c>
      <c r="F661" s="40" t="s">
        <v>152</v>
      </c>
      <c r="G661" s="32"/>
      <c r="H661" s="32"/>
    </row>
    <row r="662" spans="1:8" s="27" customFormat="1" ht="19" customHeight="1" x14ac:dyDescent="0.3">
      <c r="A662" s="28">
        <v>21</v>
      </c>
      <c r="B662" s="34">
        <v>100861</v>
      </c>
      <c r="C662" s="33">
        <v>24042276</v>
      </c>
      <c r="D662" s="30" t="s">
        <v>923</v>
      </c>
      <c r="E662" s="31">
        <v>38818</v>
      </c>
      <c r="F662" s="40" t="s">
        <v>153</v>
      </c>
      <c r="G662" s="32"/>
      <c r="H662" s="32"/>
    </row>
    <row r="663" spans="1:8" s="27" customFormat="1" ht="19" customHeight="1" x14ac:dyDescent="0.3">
      <c r="A663" s="28">
        <v>22</v>
      </c>
      <c r="B663" s="34">
        <v>100862</v>
      </c>
      <c r="C663" s="29">
        <v>24042283</v>
      </c>
      <c r="D663" s="30" t="s">
        <v>924</v>
      </c>
      <c r="E663" s="31">
        <v>38779</v>
      </c>
      <c r="F663" s="40" t="s">
        <v>27</v>
      </c>
      <c r="G663" s="32"/>
      <c r="H663" s="32"/>
    </row>
    <row r="664" spans="1:8" s="27" customFormat="1" ht="19" customHeight="1" x14ac:dyDescent="0.3">
      <c r="A664" s="28">
        <v>23</v>
      </c>
      <c r="B664" s="34"/>
      <c r="C664" s="33"/>
      <c r="D664" s="30"/>
      <c r="E664" s="31"/>
      <c r="F664" s="40"/>
      <c r="G664" s="32"/>
      <c r="H664" s="32"/>
    </row>
    <row r="665" spans="1:8" s="27" customFormat="1" ht="19" customHeight="1" x14ac:dyDescent="0.3">
      <c r="A665" s="28">
        <v>24</v>
      </c>
      <c r="B665" s="34"/>
      <c r="C665" s="33"/>
      <c r="D665" s="30"/>
      <c r="E665" s="31"/>
      <c r="F665" s="40"/>
      <c r="G665" s="32"/>
      <c r="H665" s="32"/>
    </row>
    <row r="666" spans="1:8" s="27" customFormat="1" ht="19" customHeight="1" x14ac:dyDescent="0.3">
      <c r="A666" s="28"/>
      <c r="B666" s="29"/>
      <c r="C666" s="33"/>
      <c r="D666" s="30"/>
      <c r="E666" s="31"/>
      <c r="F666" s="40"/>
      <c r="G666" s="32"/>
      <c r="H666" s="32"/>
    </row>
    <row r="667" spans="1:8" s="27" customFormat="1" ht="19" customHeight="1" x14ac:dyDescent="0.3">
      <c r="A667" s="28"/>
      <c r="B667" s="29"/>
      <c r="C667" s="33"/>
      <c r="D667" s="30"/>
      <c r="E667" s="31"/>
      <c r="F667" s="40"/>
      <c r="G667" s="32"/>
      <c r="H667" s="32"/>
    </row>
    <row r="668" spans="1:8" s="14" customFormat="1" ht="22.5" customHeight="1" x14ac:dyDescent="0.3">
      <c r="A668" s="10" t="s">
        <v>31</v>
      </c>
      <c r="B668" s="11"/>
      <c r="C668" s="12"/>
      <c r="D668" s="13"/>
      <c r="E668" s="80" t="s">
        <v>32</v>
      </c>
      <c r="F668" s="80"/>
      <c r="G668" s="80"/>
      <c r="H668" s="80"/>
    </row>
    <row r="669" spans="1:8" s="19" customFormat="1" ht="22.5" customHeight="1" x14ac:dyDescent="0.3">
      <c r="A669" s="15" t="s">
        <v>33</v>
      </c>
      <c r="B669" s="16"/>
      <c r="C669" s="17"/>
      <c r="D669" s="18"/>
      <c r="E669" s="81" t="s">
        <v>934</v>
      </c>
      <c r="F669" s="81"/>
      <c r="G669" s="81"/>
      <c r="H669" s="81"/>
    </row>
    <row r="670" spans="1:8" s="19" customFormat="1" ht="22.5" customHeight="1" x14ac:dyDescent="0.3">
      <c r="A670" s="15" t="s">
        <v>933</v>
      </c>
      <c r="B670" s="16"/>
      <c r="C670" s="17"/>
      <c r="D670" s="18"/>
      <c r="E670" s="82"/>
      <c r="F670" s="82"/>
      <c r="G670" s="82"/>
      <c r="H670" s="82"/>
    </row>
    <row r="671" spans="1:8" s="9" customFormat="1" ht="13" x14ac:dyDescent="0.3">
      <c r="A671" s="20"/>
      <c r="B671" s="20"/>
      <c r="C671" s="20"/>
      <c r="E671" s="20"/>
      <c r="F671" s="41"/>
    </row>
    <row r="672" spans="1:8" s="9" customFormat="1" ht="13" x14ac:dyDescent="0.3">
      <c r="A672" s="20"/>
      <c r="B672" s="20"/>
      <c r="C672" s="20"/>
      <c r="E672" s="20"/>
      <c r="F672" s="41"/>
    </row>
    <row r="673" spans="1:8" s="9" customFormat="1" ht="13" x14ac:dyDescent="0.3">
      <c r="A673" s="20"/>
      <c r="B673" s="20"/>
      <c r="C673" s="20"/>
      <c r="E673" s="20"/>
      <c r="F673" s="41"/>
    </row>
    <row r="674" spans="1:8" s="9" customFormat="1" ht="13" x14ac:dyDescent="0.3">
      <c r="A674" s="20"/>
      <c r="B674" s="20"/>
      <c r="C674" s="20"/>
      <c r="E674" s="20"/>
      <c r="F674" s="41"/>
    </row>
    <row r="676" spans="1:8" ht="22" customHeight="1" x14ac:dyDescent="0.35">
      <c r="A676" s="83" t="s">
        <v>0</v>
      </c>
      <c r="B676" s="83"/>
      <c r="C676" s="83"/>
      <c r="D676" s="83"/>
      <c r="E676" s="78" t="s">
        <v>1</v>
      </c>
      <c r="F676" s="78"/>
      <c r="G676" s="78"/>
      <c r="H676" s="78"/>
    </row>
    <row r="677" spans="1:8" ht="22" customHeight="1" x14ac:dyDescent="0.35">
      <c r="A677" s="78" t="s">
        <v>2</v>
      </c>
      <c r="B677" s="78"/>
      <c r="C677" s="78"/>
      <c r="D677" s="78"/>
      <c r="E677" s="78" t="s">
        <v>163</v>
      </c>
      <c r="F677" s="78"/>
      <c r="G677" s="78"/>
      <c r="H677" s="78"/>
    </row>
    <row r="678" spans="1:8" s="7" customFormat="1" ht="22" customHeight="1" x14ac:dyDescent="0.3">
      <c r="A678" s="4"/>
      <c r="B678" s="5" t="s">
        <v>3</v>
      </c>
      <c r="C678" s="79" t="s">
        <v>4</v>
      </c>
      <c r="D678" s="79"/>
      <c r="E678" s="5"/>
      <c r="F678" s="6" t="s">
        <v>5</v>
      </c>
      <c r="G678" s="7" t="s">
        <v>6</v>
      </c>
    </row>
    <row r="679" spans="1:8" s="7" customFormat="1" ht="22" customHeight="1" x14ac:dyDescent="0.3">
      <c r="A679" s="4"/>
      <c r="B679" s="6" t="s">
        <v>7</v>
      </c>
      <c r="C679" s="5" t="s">
        <v>162</v>
      </c>
      <c r="D679" s="5" t="s">
        <v>159</v>
      </c>
      <c r="E679" s="5" t="s">
        <v>161</v>
      </c>
      <c r="F679" s="6" t="s">
        <v>1072</v>
      </c>
      <c r="H679" s="7" t="s">
        <v>164</v>
      </c>
    </row>
    <row r="680" spans="1:8" s="8" customFormat="1" ht="8.15" customHeight="1" x14ac:dyDescent="0.35">
      <c r="A680" s="2"/>
      <c r="B680" s="2"/>
      <c r="C680" s="2"/>
      <c r="E680" s="2"/>
      <c r="F680" s="39"/>
    </row>
    <row r="681" spans="1:8" s="27" customFormat="1" ht="22" customHeight="1" x14ac:dyDescent="0.3">
      <c r="A681" s="21" t="s">
        <v>8</v>
      </c>
      <c r="B681" s="22" t="s">
        <v>9</v>
      </c>
      <c r="C681" s="22" t="s">
        <v>10</v>
      </c>
      <c r="D681" s="21" t="s">
        <v>11</v>
      </c>
      <c r="E681" s="23" t="s">
        <v>12</v>
      </c>
      <c r="F681" s="24" t="s">
        <v>13</v>
      </c>
      <c r="G681" s="25" t="s">
        <v>14</v>
      </c>
      <c r="H681" s="26" t="s">
        <v>15</v>
      </c>
    </row>
    <row r="682" spans="1:8" s="27" customFormat="1" ht="19" customHeight="1" x14ac:dyDescent="0.3">
      <c r="A682" s="28">
        <v>1</v>
      </c>
      <c r="B682" s="34">
        <v>100863</v>
      </c>
      <c r="C682" s="33">
        <v>24042289</v>
      </c>
      <c r="D682" s="30" t="s">
        <v>925</v>
      </c>
      <c r="E682" s="31">
        <v>38842</v>
      </c>
      <c r="F682" s="40" t="s">
        <v>216</v>
      </c>
      <c r="G682" s="32"/>
      <c r="H682" s="32"/>
    </row>
    <row r="683" spans="1:8" s="27" customFormat="1" ht="19" customHeight="1" x14ac:dyDescent="0.3">
      <c r="A683" s="28">
        <v>2</v>
      </c>
      <c r="B683" s="34">
        <v>100864</v>
      </c>
      <c r="C683" s="33">
        <v>24042290</v>
      </c>
      <c r="D683" s="30" t="s">
        <v>926</v>
      </c>
      <c r="E683" s="31">
        <v>38846</v>
      </c>
      <c r="F683" s="40" t="s">
        <v>51</v>
      </c>
      <c r="G683" s="32"/>
      <c r="H683" s="32"/>
    </row>
    <row r="684" spans="1:8" s="27" customFormat="1" ht="19" customHeight="1" x14ac:dyDescent="0.3">
      <c r="A684" s="28">
        <v>3</v>
      </c>
      <c r="B684" s="34">
        <v>100865</v>
      </c>
      <c r="C684" s="33">
        <v>24042293</v>
      </c>
      <c r="D684" s="30" t="s">
        <v>69</v>
      </c>
      <c r="E684" s="31">
        <v>38841</v>
      </c>
      <c r="F684" s="40" t="s">
        <v>23</v>
      </c>
      <c r="G684" s="32"/>
      <c r="H684" s="32"/>
    </row>
    <row r="685" spans="1:8" s="27" customFormat="1" ht="19" customHeight="1" x14ac:dyDescent="0.3">
      <c r="A685" s="28">
        <v>4</v>
      </c>
      <c r="B685" s="34">
        <v>100866</v>
      </c>
      <c r="C685" s="29">
        <v>24042297</v>
      </c>
      <c r="D685" s="30" t="s">
        <v>927</v>
      </c>
      <c r="E685" s="31">
        <v>38848</v>
      </c>
      <c r="F685" s="40" t="s">
        <v>25</v>
      </c>
      <c r="G685" s="32"/>
      <c r="H685" s="32"/>
    </row>
    <row r="686" spans="1:8" s="27" customFormat="1" ht="19" customHeight="1" x14ac:dyDescent="0.3">
      <c r="A686" s="28">
        <v>5</v>
      </c>
      <c r="B686" s="34">
        <v>100867</v>
      </c>
      <c r="C686" s="33">
        <v>24042298</v>
      </c>
      <c r="D686" s="30" t="s">
        <v>928</v>
      </c>
      <c r="E686" s="31">
        <v>38810</v>
      </c>
      <c r="F686" s="40" t="s">
        <v>216</v>
      </c>
      <c r="G686" s="32"/>
      <c r="H686" s="32"/>
    </row>
    <row r="687" spans="1:8" s="27" customFormat="1" ht="19" customHeight="1" x14ac:dyDescent="0.3">
      <c r="A687" s="28">
        <v>6</v>
      </c>
      <c r="B687" s="34">
        <v>100868</v>
      </c>
      <c r="C687" s="33">
        <v>24042302</v>
      </c>
      <c r="D687" s="30" t="s">
        <v>929</v>
      </c>
      <c r="E687" s="31">
        <v>39053</v>
      </c>
      <c r="F687" s="40" t="s">
        <v>28</v>
      </c>
      <c r="G687" s="32"/>
      <c r="H687" s="32"/>
    </row>
    <row r="688" spans="1:8" s="27" customFormat="1" ht="19" customHeight="1" x14ac:dyDescent="0.3">
      <c r="A688" s="28">
        <v>7</v>
      </c>
      <c r="B688" s="34">
        <v>100869</v>
      </c>
      <c r="C688" s="29">
        <v>24042312</v>
      </c>
      <c r="D688" s="30" t="s">
        <v>147</v>
      </c>
      <c r="E688" s="31">
        <v>38980</v>
      </c>
      <c r="F688" s="40" t="s">
        <v>23</v>
      </c>
      <c r="G688" s="32"/>
      <c r="H688" s="32"/>
    </row>
    <row r="689" spans="1:8" s="27" customFormat="1" ht="19" customHeight="1" x14ac:dyDescent="0.3">
      <c r="A689" s="28">
        <v>8</v>
      </c>
      <c r="B689" s="34">
        <v>100870</v>
      </c>
      <c r="C689" s="33">
        <v>24042319</v>
      </c>
      <c r="D689" s="30" t="s">
        <v>930</v>
      </c>
      <c r="E689" s="31">
        <v>38842</v>
      </c>
      <c r="F689" s="40" t="s">
        <v>28</v>
      </c>
      <c r="G689" s="32"/>
      <c r="H689" s="32"/>
    </row>
    <row r="690" spans="1:8" s="27" customFormat="1" ht="19" customHeight="1" x14ac:dyDescent="0.3">
      <c r="A690" s="28">
        <v>9</v>
      </c>
      <c r="B690" s="34">
        <v>100871</v>
      </c>
      <c r="C690" s="29">
        <v>24042322</v>
      </c>
      <c r="D690" s="30" t="s">
        <v>65</v>
      </c>
      <c r="E690" s="31">
        <v>39060</v>
      </c>
      <c r="F690" s="40" t="s">
        <v>118</v>
      </c>
      <c r="G690" s="32"/>
      <c r="H690" s="32"/>
    </row>
    <row r="691" spans="1:8" s="27" customFormat="1" ht="19" customHeight="1" x14ac:dyDescent="0.3">
      <c r="A691" s="28">
        <v>10</v>
      </c>
      <c r="B691" s="34">
        <v>100872</v>
      </c>
      <c r="C691" s="33">
        <v>24042599</v>
      </c>
      <c r="D691" s="30" t="s">
        <v>931</v>
      </c>
      <c r="E691" s="31">
        <v>38999</v>
      </c>
      <c r="F691" s="40" t="s">
        <v>50</v>
      </c>
      <c r="G691" s="32"/>
      <c r="H691" s="32"/>
    </row>
    <row r="692" spans="1:8" s="27" customFormat="1" ht="19" customHeight="1" x14ac:dyDescent="0.3">
      <c r="A692" s="28">
        <v>11</v>
      </c>
      <c r="B692" s="34">
        <v>100873</v>
      </c>
      <c r="C692" s="33">
        <v>24042651</v>
      </c>
      <c r="D692" s="30" t="s">
        <v>932</v>
      </c>
      <c r="E692" s="31">
        <v>38958</v>
      </c>
      <c r="F692" s="40" t="s">
        <v>300</v>
      </c>
      <c r="G692" s="32"/>
      <c r="H692" s="32"/>
    </row>
    <row r="693" spans="1:8" s="27" customFormat="1" ht="19" customHeight="1" x14ac:dyDescent="0.3">
      <c r="A693" s="28">
        <v>12</v>
      </c>
      <c r="B693" s="29"/>
      <c r="C693" s="33"/>
      <c r="D693" s="30"/>
      <c r="E693" s="31"/>
      <c r="F693" s="40"/>
      <c r="G693" s="32"/>
      <c r="H693" s="32"/>
    </row>
    <row r="694" spans="1:8" s="27" customFormat="1" ht="19" customHeight="1" x14ac:dyDescent="0.3">
      <c r="A694" s="28">
        <v>13</v>
      </c>
      <c r="B694" s="29"/>
      <c r="C694" s="29"/>
      <c r="D694" s="30"/>
      <c r="E694" s="31"/>
      <c r="F694" s="40"/>
      <c r="G694" s="32"/>
      <c r="H694" s="32"/>
    </row>
    <row r="695" spans="1:8" s="27" customFormat="1" ht="19" customHeight="1" x14ac:dyDescent="0.3">
      <c r="A695" s="28">
        <v>14</v>
      </c>
      <c r="B695" s="29"/>
      <c r="C695" s="33"/>
      <c r="D695" s="30"/>
      <c r="E695" s="31"/>
      <c r="F695" s="40"/>
      <c r="G695" s="32"/>
      <c r="H695" s="32"/>
    </row>
    <row r="696" spans="1:8" s="27" customFormat="1" ht="19" customHeight="1" x14ac:dyDescent="0.3">
      <c r="A696" s="28">
        <v>15</v>
      </c>
      <c r="B696" s="29"/>
      <c r="C696" s="33"/>
      <c r="D696" s="30"/>
      <c r="E696" s="31"/>
      <c r="F696" s="40"/>
      <c r="G696" s="32"/>
      <c r="H696" s="32"/>
    </row>
    <row r="697" spans="1:8" s="27" customFormat="1" ht="19" customHeight="1" x14ac:dyDescent="0.3">
      <c r="A697" s="28">
        <v>16</v>
      </c>
      <c r="B697" s="29"/>
      <c r="C697" s="33"/>
      <c r="D697" s="30"/>
      <c r="E697" s="31"/>
      <c r="F697" s="40"/>
      <c r="G697" s="32"/>
      <c r="H697" s="32"/>
    </row>
    <row r="698" spans="1:8" s="27" customFormat="1" ht="19" customHeight="1" x14ac:dyDescent="0.3">
      <c r="A698" s="28">
        <v>17</v>
      </c>
      <c r="B698" s="29"/>
      <c r="C698" s="33"/>
      <c r="D698" s="30"/>
      <c r="E698" s="31"/>
      <c r="F698" s="40"/>
      <c r="G698" s="32"/>
      <c r="H698" s="32"/>
    </row>
    <row r="699" spans="1:8" s="27" customFormat="1" ht="19" customHeight="1" x14ac:dyDescent="0.3">
      <c r="A699" s="28">
        <v>18</v>
      </c>
      <c r="B699" s="29"/>
      <c r="C699" s="33"/>
      <c r="D699" s="30"/>
      <c r="E699" s="31"/>
      <c r="F699" s="40"/>
      <c r="G699" s="32"/>
      <c r="H699" s="32"/>
    </row>
    <row r="700" spans="1:8" s="27" customFormat="1" ht="19" customHeight="1" x14ac:dyDescent="0.3">
      <c r="A700" s="28">
        <v>19</v>
      </c>
      <c r="B700" s="29"/>
      <c r="C700" s="33"/>
      <c r="D700" s="30"/>
      <c r="E700" s="31"/>
      <c r="F700" s="40"/>
      <c r="G700" s="32"/>
      <c r="H700" s="32"/>
    </row>
    <row r="701" spans="1:8" s="27" customFormat="1" ht="19" customHeight="1" x14ac:dyDescent="0.3">
      <c r="A701" s="28">
        <v>20</v>
      </c>
      <c r="B701" s="29"/>
      <c r="C701" s="33"/>
      <c r="D701" s="30"/>
      <c r="E701" s="31"/>
      <c r="F701" s="40"/>
      <c r="G701" s="32"/>
      <c r="H701" s="32"/>
    </row>
    <row r="702" spans="1:8" s="27" customFormat="1" ht="19" customHeight="1" x14ac:dyDescent="0.3">
      <c r="A702" s="28">
        <v>21</v>
      </c>
      <c r="B702" s="29"/>
      <c r="C702" s="33"/>
      <c r="D702" s="30"/>
      <c r="E702" s="31"/>
      <c r="F702" s="40"/>
      <c r="G702" s="32"/>
      <c r="H702" s="32"/>
    </row>
    <row r="703" spans="1:8" s="27" customFormat="1" ht="19" customHeight="1" x14ac:dyDescent="0.3">
      <c r="A703" s="28">
        <v>22</v>
      </c>
      <c r="B703" s="29"/>
      <c r="C703" s="33"/>
      <c r="D703" s="30"/>
      <c r="E703" s="31"/>
      <c r="F703" s="40"/>
      <c r="G703" s="32"/>
      <c r="H703" s="32"/>
    </row>
    <row r="704" spans="1:8" s="27" customFormat="1" ht="19" customHeight="1" x14ac:dyDescent="0.3">
      <c r="A704" s="28">
        <v>23</v>
      </c>
      <c r="B704" s="29"/>
      <c r="C704" s="33"/>
      <c r="D704" s="30"/>
      <c r="E704" s="31"/>
      <c r="F704" s="40"/>
      <c r="G704" s="32"/>
      <c r="H704" s="32"/>
    </row>
    <row r="705" spans="1:8" s="27" customFormat="1" ht="19" customHeight="1" x14ac:dyDescent="0.3">
      <c r="A705" s="28">
        <v>24</v>
      </c>
      <c r="B705" s="29"/>
      <c r="C705" s="33"/>
      <c r="D705" s="30"/>
      <c r="E705" s="31"/>
      <c r="F705" s="40"/>
      <c r="G705" s="32"/>
      <c r="H705" s="32"/>
    </row>
    <row r="706" spans="1:8" s="27" customFormat="1" ht="19" customHeight="1" x14ac:dyDescent="0.3">
      <c r="A706" s="28"/>
      <c r="B706" s="29"/>
      <c r="C706" s="33"/>
      <c r="D706" s="30"/>
      <c r="E706" s="31"/>
      <c r="F706" s="40"/>
      <c r="G706" s="32"/>
      <c r="H706" s="32"/>
    </row>
    <row r="707" spans="1:8" s="27" customFormat="1" ht="19" customHeight="1" x14ac:dyDescent="0.3">
      <c r="A707" s="28"/>
      <c r="B707" s="29"/>
      <c r="C707" s="33"/>
      <c r="D707" s="30"/>
      <c r="E707" s="31"/>
      <c r="F707" s="40"/>
      <c r="G707" s="32"/>
      <c r="H707" s="32"/>
    </row>
    <row r="708" spans="1:8" s="14" customFormat="1" ht="22.5" customHeight="1" x14ac:dyDescent="0.3">
      <c r="A708" s="10" t="s">
        <v>31</v>
      </c>
      <c r="B708" s="11"/>
      <c r="C708" s="12"/>
      <c r="D708" s="13"/>
      <c r="E708" s="80" t="s">
        <v>32</v>
      </c>
      <c r="F708" s="80"/>
      <c r="G708" s="80"/>
      <c r="H708" s="80"/>
    </row>
    <row r="709" spans="1:8" s="19" customFormat="1" ht="28.5" customHeight="1" x14ac:dyDescent="0.3">
      <c r="A709" s="15" t="s">
        <v>33</v>
      </c>
      <c r="B709" s="16"/>
      <c r="C709" s="17"/>
      <c r="D709" s="18"/>
      <c r="E709" s="81" t="s">
        <v>934</v>
      </c>
      <c r="F709" s="81"/>
      <c r="G709" s="81"/>
      <c r="H709" s="81"/>
    </row>
    <row r="710" spans="1:8" s="19" customFormat="1" ht="22.5" customHeight="1" x14ac:dyDescent="0.3">
      <c r="A710" s="15" t="s">
        <v>933</v>
      </c>
      <c r="B710" s="16"/>
      <c r="C710" s="17"/>
      <c r="D710" s="18"/>
      <c r="E710" s="82"/>
      <c r="F710" s="82"/>
      <c r="G710" s="82"/>
      <c r="H710" s="82"/>
    </row>
    <row r="711" spans="1:8" s="9" customFormat="1" ht="13" x14ac:dyDescent="0.3">
      <c r="A711" s="20"/>
      <c r="B711" s="20"/>
      <c r="C711" s="20"/>
      <c r="E711" s="20"/>
      <c r="F711" s="41"/>
    </row>
    <row r="712" spans="1:8" s="9" customFormat="1" ht="13" x14ac:dyDescent="0.3">
      <c r="A712" s="20"/>
      <c r="B712" s="20"/>
      <c r="C712" s="20"/>
      <c r="E712" s="20"/>
      <c r="F712" s="41"/>
    </row>
    <row r="713" spans="1:8" s="9" customFormat="1" ht="13" x14ac:dyDescent="0.3">
      <c r="A713" s="20"/>
      <c r="B713" s="20"/>
      <c r="C713" s="20"/>
      <c r="E713" s="20"/>
      <c r="F713" s="41"/>
    </row>
    <row r="714" spans="1:8" s="9" customFormat="1" ht="13" x14ac:dyDescent="0.3">
      <c r="A714" s="20"/>
      <c r="B714" s="20"/>
      <c r="C714" s="20"/>
      <c r="E714" s="20"/>
      <c r="F714" s="41"/>
    </row>
  </sheetData>
  <mergeCells count="144">
    <mergeCell ref="E34:H34"/>
    <mergeCell ref="E35:H35"/>
    <mergeCell ref="A41:D41"/>
    <mergeCell ref="E41:H41"/>
    <mergeCell ref="A42:D42"/>
    <mergeCell ref="E42:H42"/>
    <mergeCell ref="A1:D1"/>
    <mergeCell ref="E1:H1"/>
    <mergeCell ref="A2:D2"/>
    <mergeCell ref="E2:H2"/>
    <mergeCell ref="C3:D3"/>
    <mergeCell ref="E33:H33"/>
    <mergeCell ref="A82:D82"/>
    <mergeCell ref="E82:H82"/>
    <mergeCell ref="C83:D83"/>
    <mergeCell ref="E113:H113"/>
    <mergeCell ref="E114:H114"/>
    <mergeCell ref="E115:H115"/>
    <mergeCell ref="C43:D43"/>
    <mergeCell ref="E73:H73"/>
    <mergeCell ref="E74:H74"/>
    <mergeCell ref="E75:H75"/>
    <mergeCell ref="A81:D81"/>
    <mergeCell ref="E81:H81"/>
    <mergeCell ref="E154:H154"/>
    <mergeCell ref="E155:H155"/>
    <mergeCell ref="A161:D161"/>
    <mergeCell ref="E161:H161"/>
    <mergeCell ref="A162:D162"/>
    <mergeCell ref="E162:H162"/>
    <mergeCell ref="A121:D121"/>
    <mergeCell ref="E121:H121"/>
    <mergeCell ref="A122:D122"/>
    <mergeCell ref="E122:H122"/>
    <mergeCell ref="C123:D123"/>
    <mergeCell ref="E153:H153"/>
    <mergeCell ref="A202:D202"/>
    <mergeCell ref="E202:H202"/>
    <mergeCell ref="C203:D203"/>
    <mergeCell ref="E233:H233"/>
    <mergeCell ref="E234:H234"/>
    <mergeCell ref="E235:H235"/>
    <mergeCell ref="C163:D163"/>
    <mergeCell ref="E193:H193"/>
    <mergeCell ref="E194:H194"/>
    <mergeCell ref="E195:H195"/>
    <mergeCell ref="A201:D201"/>
    <mergeCell ref="E201:H201"/>
    <mergeCell ref="E269:H269"/>
    <mergeCell ref="E270:H270"/>
    <mergeCell ref="A276:D276"/>
    <mergeCell ref="E276:H276"/>
    <mergeCell ref="A277:D277"/>
    <mergeCell ref="E277:H277"/>
    <mergeCell ref="A236:D236"/>
    <mergeCell ref="E236:H236"/>
    <mergeCell ref="A237:D237"/>
    <mergeCell ref="E237:H237"/>
    <mergeCell ref="C238:D238"/>
    <mergeCell ref="E268:H268"/>
    <mergeCell ref="A317:D317"/>
    <mergeCell ref="E317:H317"/>
    <mergeCell ref="C318:D318"/>
    <mergeCell ref="E348:H348"/>
    <mergeCell ref="E349:H349"/>
    <mergeCell ref="E350:H350"/>
    <mergeCell ref="C278:D278"/>
    <mergeCell ref="E308:H308"/>
    <mergeCell ref="E309:H309"/>
    <mergeCell ref="E310:H310"/>
    <mergeCell ref="A316:D316"/>
    <mergeCell ref="E316:H316"/>
    <mergeCell ref="E389:H389"/>
    <mergeCell ref="E390:H390"/>
    <mergeCell ref="A396:D396"/>
    <mergeCell ref="E396:H396"/>
    <mergeCell ref="A397:D397"/>
    <mergeCell ref="E397:H397"/>
    <mergeCell ref="A356:D356"/>
    <mergeCell ref="E356:H356"/>
    <mergeCell ref="A357:D357"/>
    <mergeCell ref="E357:H357"/>
    <mergeCell ref="C358:D358"/>
    <mergeCell ref="E388:H388"/>
    <mergeCell ref="A437:D437"/>
    <mergeCell ref="E437:H437"/>
    <mergeCell ref="C438:D438"/>
    <mergeCell ref="E468:H468"/>
    <mergeCell ref="E469:H469"/>
    <mergeCell ref="E470:H470"/>
    <mergeCell ref="C398:D398"/>
    <mergeCell ref="E428:H428"/>
    <mergeCell ref="E429:H429"/>
    <mergeCell ref="E430:H430"/>
    <mergeCell ref="A436:D436"/>
    <mergeCell ref="E436:H436"/>
    <mergeCell ref="E509:H509"/>
    <mergeCell ref="E510:H510"/>
    <mergeCell ref="A516:D516"/>
    <mergeCell ref="E516:H516"/>
    <mergeCell ref="A517:D517"/>
    <mergeCell ref="E517:H517"/>
    <mergeCell ref="A476:D476"/>
    <mergeCell ref="E476:H476"/>
    <mergeCell ref="A477:D477"/>
    <mergeCell ref="E477:H477"/>
    <mergeCell ref="C478:D478"/>
    <mergeCell ref="E508:H508"/>
    <mergeCell ref="A557:D557"/>
    <mergeCell ref="E557:H557"/>
    <mergeCell ref="C558:D558"/>
    <mergeCell ref="E588:H588"/>
    <mergeCell ref="E589:H589"/>
    <mergeCell ref="E590:H590"/>
    <mergeCell ref="C518:D518"/>
    <mergeCell ref="E548:H548"/>
    <mergeCell ref="E549:H549"/>
    <mergeCell ref="E550:H550"/>
    <mergeCell ref="A556:D556"/>
    <mergeCell ref="E556:H556"/>
    <mergeCell ref="E629:H629"/>
    <mergeCell ref="E630:H630"/>
    <mergeCell ref="A636:D636"/>
    <mergeCell ref="E636:H636"/>
    <mergeCell ref="A637:D637"/>
    <mergeCell ref="E637:H637"/>
    <mergeCell ref="A596:D596"/>
    <mergeCell ref="E596:H596"/>
    <mergeCell ref="A597:D597"/>
    <mergeCell ref="E597:H597"/>
    <mergeCell ref="C598:D598"/>
    <mergeCell ref="E628:H628"/>
    <mergeCell ref="A677:D677"/>
    <mergeCell ref="E677:H677"/>
    <mergeCell ref="C678:D678"/>
    <mergeCell ref="E708:H708"/>
    <mergeCell ref="E709:H709"/>
    <mergeCell ref="E710:H710"/>
    <mergeCell ref="C638:D638"/>
    <mergeCell ref="E668:H668"/>
    <mergeCell ref="E669:H669"/>
    <mergeCell ref="E670:H670"/>
    <mergeCell ref="A676:D676"/>
    <mergeCell ref="E676:H676"/>
  </mergeCells>
  <conditionalFormatting sqref="C33">
    <cfRule type="duplicateValues" dxfId="35" priority="36" stopIfTrue="1"/>
  </conditionalFormatting>
  <conditionalFormatting sqref="C34:C35">
    <cfRule type="duplicateValues" dxfId="34" priority="18" stopIfTrue="1"/>
  </conditionalFormatting>
  <conditionalFormatting sqref="C73">
    <cfRule type="duplicateValues" dxfId="33" priority="35" stopIfTrue="1"/>
  </conditionalFormatting>
  <conditionalFormatting sqref="C74:C75">
    <cfRule type="duplicateValues" dxfId="32" priority="17" stopIfTrue="1"/>
  </conditionalFormatting>
  <conditionalFormatting sqref="C113">
    <cfRule type="duplicateValues" dxfId="31" priority="34" stopIfTrue="1"/>
  </conditionalFormatting>
  <conditionalFormatting sqref="C114:C115">
    <cfRule type="duplicateValues" dxfId="30" priority="16" stopIfTrue="1"/>
  </conditionalFormatting>
  <conditionalFormatting sqref="C153">
    <cfRule type="duplicateValues" dxfId="29" priority="33" stopIfTrue="1"/>
  </conditionalFormatting>
  <conditionalFormatting sqref="C154:C155">
    <cfRule type="duplicateValues" dxfId="28" priority="15" stopIfTrue="1"/>
  </conditionalFormatting>
  <conditionalFormatting sqref="C193">
    <cfRule type="duplicateValues" dxfId="27" priority="32" stopIfTrue="1"/>
  </conditionalFormatting>
  <conditionalFormatting sqref="C194:C195">
    <cfRule type="duplicateValues" dxfId="26" priority="14" stopIfTrue="1"/>
  </conditionalFormatting>
  <conditionalFormatting sqref="C233">
    <cfRule type="duplicateValues" dxfId="25" priority="31" stopIfTrue="1"/>
  </conditionalFormatting>
  <conditionalFormatting sqref="C234:C235">
    <cfRule type="duplicateValues" dxfId="24" priority="13" stopIfTrue="1"/>
  </conditionalFormatting>
  <conditionalFormatting sqref="C268">
    <cfRule type="duplicateValues" dxfId="23" priority="30" stopIfTrue="1"/>
  </conditionalFormatting>
  <conditionalFormatting sqref="C269:C270">
    <cfRule type="duplicateValues" dxfId="22" priority="12" stopIfTrue="1"/>
  </conditionalFormatting>
  <conditionalFormatting sqref="C308">
    <cfRule type="duplicateValues" dxfId="21" priority="29" stopIfTrue="1"/>
  </conditionalFormatting>
  <conditionalFormatting sqref="C309:C310">
    <cfRule type="duplicateValues" dxfId="20" priority="11" stopIfTrue="1"/>
  </conditionalFormatting>
  <conditionalFormatting sqref="C348">
    <cfRule type="duplicateValues" dxfId="19" priority="28" stopIfTrue="1"/>
  </conditionalFormatting>
  <conditionalFormatting sqref="C349:C350">
    <cfRule type="duplicateValues" dxfId="18" priority="10" stopIfTrue="1"/>
  </conditionalFormatting>
  <conditionalFormatting sqref="C388">
    <cfRule type="duplicateValues" dxfId="17" priority="27" stopIfTrue="1"/>
  </conditionalFormatting>
  <conditionalFormatting sqref="C389:C390">
    <cfRule type="duplicateValues" dxfId="16" priority="9" stopIfTrue="1"/>
  </conditionalFormatting>
  <conditionalFormatting sqref="C428">
    <cfRule type="duplicateValues" dxfId="15" priority="26" stopIfTrue="1"/>
  </conditionalFormatting>
  <conditionalFormatting sqref="C429:C430">
    <cfRule type="duplicateValues" dxfId="14" priority="8" stopIfTrue="1"/>
  </conditionalFormatting>
  <conditionalFormatting sqref="C468">
    <cfRule type="duplicateValues" dxfId="13" priority="25" stopIfTrue="1"/>
  </conditionalFormatting>
  <conditionalFormatting sqref="C469:C470">
    <cfRule type="duplicateValues" dxfId="12" priority="7" stopIfTrue="1"/>
  </conditionalFormatting>
  <conditionalFormatting sqref="C508">
    <cfRule type="duplicateValues" dxfId="11" priority="24" stopIfTrue="1"/>
  </conditionalFormatting>
  <conditionalFormatting sqref="C509:C510">
    <cfRule type="duplicateValues" dxfId="10" priority="6" stopIfTrue="1"/>
  </conditionalFormatting>
  <conditionalFormatting sqref="C548">
    <cfRule type="duplicateValues" dxfId="9" priority="23" stopIfTrue="1"/>
  </conditionalFormatting>
  <conditionalFormatting sqref="C549:C550">
    <cfRule type="duplicateValues" dxfId="8" priority="5" stopIfTrue="1"/>
  </conditionalFormatting>
  <conditionalFormatting sqref="C588">
    <cfRule type="duplicateValues" dxfId="7" priority="22" stopIfTrue="1"/>
  </conditionalFormatting>
  <conditionalFormatting sqref="C589:C590">
    <cfRule type="duplicateValues" dxfId="6" priority="4" stopIfTrue="1"/>
  </conditionalFormatting>
  <conditionalFormatting sqref="C628">
    <cfRule type="duplicateValues" dxfId="5" priority="21" stopIfTrue="1"/>
  </conditionalFormatting>
  <conditionalFormatting sqref="C629:C630">
    <cfRule type="duplicateValues" dxfId="4" priority="3" stopIfTrue="1"/>
  </conditionalFormatting>
  <conditionalFormatting sqref="C668">
    <cfRule type="duplicateValues" dxfId="3" priority="20" stopIfTrue="1"/>
  </conditionalFormatting>
  <conditionalFormatting sqref="C669:C670">
    <cfRule type="duplicateValues" dxfId="2" priority="2" stopIfTrue="1"/>
  </conditionalFormatting>
  <conditionalFormatting sqref="C708">
    <cfRule type="duplicateValues" dxfId="1" priority="19" stopIfTrue="1"/>
  </conditionalFormatting>
  <conditionalFormatting sqref="C709:C710">
    <cfRule type="duplicateValues" dxfId="0" priority="1" stopIfTrue="1"/>
  </conditionalFormatting>
  <pageMargins left="0.3" right="0.2" top="0.3" bottom="0.2" header="0.3" footer="0.3"/>
  <pageSetup scale="95" orientation="portrait" horizontalDpi="300" r:id="rId1"/>
  <rowBreaks count="1" manualBreakCount="1">
    <brk id="235" max="16383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9C091-F68B-44EE-925D-43C347816BCB}">
  <dimension ref="A1:P72"/>
  <sheetViews>
    <sheetView topLeftCell="A7" workbookViewId="0">
      <selection activeCell="E31" sqref="E31"/>
    </sheetView>
  </sheetViews>
  <sheetFormatPr defaultColWidth="8.7265625" defaultRowHeight="14" x14ac:dyDescent="0.3"/>
  <cols>
    <col min="1" max="1" width="5.54296875" style="44" customWidth="1"/>
    <col min="2" max="2" width="9.81640625" style="71" customWidth="1"/>
    <col min="3" max="3" width="24.453125" style="44" customWidth="1"/>
    <col min="4" max="4" width="10.54296875" style="71" customWidth="1"/>
    <col min="5" max="5" width="21.453125" style="71" customWidth="1"/>
    <col min="6" max="6" width="5.7265625" style="71" customWidth="1"/>
    <col min="7" max="7" width="5.81640625" style="71" customWidth="1"/>
    <col min="8" max="8" width="6" style="71" customWidth="1"/>
    <col min="9" max="9" width="5.81640625" style="71" customWidth="1"/>
    <col min="10" max="10" width="6" style="71" customWidth="1"/>
    <col min="11" max="11" width="6.453125" style="76" customWidth="1"/>
    <col min="12" max="12" width="6.453125" style="71" customWidth="1"/>
    <col min="13" max="13" width="11.1796875" style="71" customWidth="1"/>
    <col min="14" max="14" width="6.81640625" style="77" customWidth="1"/>
    <col min="15" max="15" width="15" style="71" customWidth="1"/>
    <col min="16" max="16" width="33.453125" style="44" customWidth="1"/>
    <col min="17" max="16384" width="8.7265625" style="44"/>
  </cols>
  <sheetData>
    <row r="1" spans="1:16" x14ac:dyDescent="0.3">
      <c r="A1" s="84" t="s">
        <v>935</v>
      </c>
      <c r="B1" s="84"/>
      <c r="C1" s="84"/>
      <c r="D1" s="85" t="s">
        <v>936</v>
      </c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</row>
    <row r="2" spans="1:16" x14ac:dyDescent="0.3">
      <c r="A2" s="85" t="s">
        <v>937</v>
      </c>
      <c r="B2" s="85"/>
      <c r="C2" s="85"/>
      <c r="D2" s="85" t="s">
        <v>938</v>
      </c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</row>
    <row r="3" spans="1:16" x14ac:dyDescent="0.3">
      <c r="A3" s="84" t="s">
        <v>939</v>
      </c>
      <c r="B3" s="84"/>
      <c r="C3" s="84"/>
      <c r="D3" s="86" t="s">
        <v>940</v>
      </c>
      <c r="E3" s="84"/>
      <c r="F3" s="84"/>
      <c r="G3" s="84"/>
      <c r="H3" s="84"/>
      <c r="I3" s="84"/>
      <c r="J3" s="84"/>
      <c r="K3" s="84"/>
      <c r="L3" s="84"/>
      <c r="M3" s="84"/>
      <c r="N3" s="84"/>
      <c r="O3" s="84"/>
    </row>
    <row r="4" spans="1:16" ht="29.15" customHeight="1" x14ac:dyDescent="0.4">
      <c r="A4" s="88" t="s">
        <v>941</v>
      </c>
      <c r="B4" s="88"/>
      <c r="C4" s="88"/>
      <c r="D4" s="88"/>
      <c r="E4" s="88"/>
      <c r="F4" s="88"/>
      <c r="G4" s="88"/>
      <c r="H4" s="88"/>
      <c r="I4" s="88"/>
      <c r="J4" s="88"/>
      <c r="K4" s="88"/>
      <c r="L4" s="88"/>
      <c r="M4" s="88"/>
      <c r="N4" s="88"/>
      <c r="O4" s="88"/>
      <c r="P4" s="88"/>
    </row>
    <row r="5" spans="1:16" ht="29.15" customHeight="1" x14ac:dyDescent="0.4">
      <c r="A5" s="88" t="s">
        <v>942</v>
      </c>
      <c r="B5" s="88"/>
      <c r="C5" s="88"/>
      <c r="D5" s="88"/>
      <c r="E5" s="88"/>
      <c r="F5" s="88"/>
      <c r="G5" s="88"/>
      <c r="H5" s="88"/>
      <c r="I5" s="88"/>
      <c r="J5" s="88"/>
      <c r="K5" s="88"/>
      <c r="L5" s="88"/>
      <c r="M5" s="88"/>
      <c r="N5" s="88"/>
      <c r="O5" s="88"/>
      <c r="P5" s="88"/>
    </row>
    <row r="6" spans="1:16" ht="13.5" customHeight="1" x14ac:dyDescent="0.3">
      <c r="A6" s="89"/>
      <c r="B6" s="89"/>
      <c r="C6" s="89"/>
      <c r="D6" s="89"/>
      <c r="E6" s="45"/>
      <c r="F6" s="45"/>
      <c r="G6" s="45"/>
      <c r="H6" s="45"/>
      <c r="I6" s="45"/>
      <c r="J6" s="45"/>
      <c r="K6" s="46"/>
      <c r="L6" s="45"/>
      <c r="M6" s="45"/>
      <c r="N6" s="47"/>
      <c r="O6" s="45"/>
    </row>
    <row r="7" spans="1:16" ht="42" x14ac:dyDescent="0.3">
      <c r="A7" s="48" t="s">
        <v>8</v>
      </c>
      <c r="B7" s="48" t="s">
        <v>943</v>
      </c>
      <c r="C7" s="48" t="s">
        <v>944</v>
      </c>
      <c r="D7" s="48" t="s">
        <v>945</v>
      </c>
      <c r="E7" s="48" t="s">
        <v>946</v>
      </c>
      <c r="F7" s="49" t="s">
        <v>947</v>
      </c>
      <c r="G7" s="49" t="s">
        <v>948</v>
      </c>
      <c r="H7" s="49" t="s">
        <v>949</v>
      </c>
      <c r="I7" s="49" t="s">
        <v>950</v>
      </c>
      <c r="J7" s="49" t="s">
        <v>951</v>
      </c>
      <c r="K7" s="49" t="s">
        <v>952</v>
      </c>
      <c r="L7" s="49" t="s">
        <v>953</v>
      </c>
      <c r="M7" s="49" t="s">
        <v>954</v>
      </c>
      <c r="N7" s="50" t="s">
        <v>955</v>
      </c>
      <c r="O7" s="48" t="s">
        <v>15</v>
      </c>
      <c r="P7" s="51" t="s">
        <v>956</v>
      </c>
    </row>
    <row r="8" spans="1:16" ht="16.5" customHeight="1" x14ac:dyDescent="0.3">
      <c r="A8" s="52">
        <v>1</v>
      </c>
      <c r="B8" s="53">
        <v>20041166</v>
      </c>
      <c r="C8" s="54" t="s">
        <v>957</v>
      </c>
      <c r="D8" s="55">
        <v>37191</v>
      </c>
      <c r="E8" s="52" t="s">
        <v>958</v>
      </c>
      <c r="F8" s="56">
        <v>0</v>
      </c>
      <c r="G8" s="56">
        <v>0</v>
      </c>
      <c r="H8" s="56">
        <v>0</v>
      </c>
      <c r="I8" s="56">
        <v>0</v>
      </c>
      <c r="J8" s="56">
        <v>0</v>
      </c>
      <c r="K8" s="56">
        <v>0</v>
      </c>
      <c r="L8" s="56">
        <v>0</v>
      </c>
      <c r="M8" s="56" t="s">
        <v>959</v>
      </c>
      <c r="N8" s="57">
        <v>0</v>
      </c>
      <c r="O8" s="58" t="s">
        <v>960</v>
      </c>
      <c r="P8" s="59" t="s">
        <v>961</v>
      </c>
    </row>
    <row r="9" spans="1:16" ht="16.5" customHeight="1" x14ac:dyDescent="0.3">
      <c r="A9" s="52">
        <v>2</v>
      </c>
      <c r="B9" s="53">
        <v>20041566</v>
      </c>
      <c r="C9" s="54" t="s">
        <v>962</v>
      </c>
      <c r="D9" s="55">
        <v>37276</v>
      </c>
      <c r="E9" s="52" t="s">
        <v>963</v>
      </c>
      <c r="F9" s="56">
        <v>0</v>
      </c>
      <c r="G9" s="56">
        <v>0</v>
      </c>
      <c r="H9" s="56">
        <v>0</v>
      </c>
      <c r="I9" s="56">
        <v>0</v>
      </c>
      <c r="J9" s="56">
        <v>1</v>
      </c>
      <c r="K9" s="56">
        <v>1</v>
      </c>
      <c r="L9" s="56">
        <v>2</v>
      </c>
      <c r="M9" s="56" t="s">
        <v>964</v>
      </c>
      <c r="N9" s="57">
        <v>8.5</v>
      </c>
      <c r="O9" s="58" t="s">
        <v>960</v>
      </c>
      <c r="P9" s="59" t="s">
        <v>965</v>
      </c>
    </row>
    <row r="10" spans="1:16" ht="16.5" customHeight="1" x14ac:dyDescent="0.3">
      <c r="A10" s="52">
        <v>3</v>
      </c>
      <c r="B10" s="53">
        <v>20041683</v>
      </c>
      <c r="C10" s="54" t="s">
        <v>966</v>
      </c>
      <c r="D10" s="55">
        <v>37439</v>
      </c>
      <c r="E10" s="52" t="s">
        <v>967</v>
      </c>
      <c r="F10" s="56">
        <v>0</v>
      </c>
      <c r="G10" s="56">
        <v>0</v>
      </c>
      <c r="H10" s="56">
        <v>0</v>
      </c>
      <c r="I10" s="56">
        <v>0</v>
      </c>
      <c r="J10" s="56">
        <v>0</v>
      </c>
      <c r="K10" s="56">
        <v>0</v>
      </c>
      <c r="L10" s="56">
        <v>0</v>
      </c>
      <c r="M10" s="56" t="s">
        <v>959</v>
      </c>
      <c r="N10" s="57">
        <v>0</v>
      </c>
      <c r="O10" s="58" t="s">
        <v>960</v>
      </c>
      <c r="P10" s="59" t="s">
        <v>961</v>
      </c>
    </row>
    <row r="11" spans="1:16" ht="16.5" customHeight="1" x14ac:dyDescent="0.3">
      <c r="A11" s="52">
        <v>4</v>
      </c>
      <c r="B11" s="53">
        <v>20062075</v>
      </c>
      <c r="C11" s="54" t="s">
        <v>968</v>
      </c>
      <c r="D11" s="55">
        <v>37561</v>
      </c>
      <c r="E11" s="52" t="s">
        <v>969</v>
      </c>
      <c r="F11" s="56">
        <v>0</v>
      </c>
      <c r="G11" s="56">
        <v>1</v>
      </c>
      <c r="H11" s="56">
        <v>1</v>
      </c>
      <c r="I11" s="56">
        <v>0</v>
      </c>
      <c r="J11" s="56">
        <v>1</v>
      </c>
      <c r="K11" s="56">
        <v>0</v>
      </c>
      <c r="L11" s="56">
        <v>3</v>
      </c>
      <c r="M11" s="56" t="s">
        <v>959</v>
      </c>
      <c r="N11" s="57">
        <v>8.5</v>
      </c>
      <c r="O11" s="58" t="s">
        <v>960</v>
      </c>
      <c r="P11" s="59" t="s">
        <v>970</v>
      </c>
    </row>
    <row r="12" spans="1:16" ht="16.5" customHeight="1" x14ac:dyDescent="0.3">
      <c r="A12" s="52">
        <v>5</v>
      </c>
      <c r="B12" s="53">
        <v>21041772</v>
      </c>
      <c r="C12" s="54" t="s">
        <v>971</v>
      </c>
      <c r="D12" s="55">
        <v>36856</v>
      </c>
      <c r="E12" s="52" t="s">
        <v>972</v>
      </c>
      <c r="F12" s="56">
        <v>0</v>
      </c>
      <c r="G12" s="56">
        <v>0</v>
      </c>
      <c r="H12" s="56">
        <v>0</v>
      </c>
      <c r="I12" s="56">
        <v>0</v>
      </c>
      <c r="J12" s="56">
        <v>0</v>
      </c>
      <c r="K12" s="56">
        <v>0</v>
      </c>
      <c r="L12" s="56">
        <v>0</v>
      </c>
      <c r="M12" s="56" t="s">
        <v>959</v>
      </c>
      <c r="N12" s="57">
        <v>0</v>
      </c>
      <c r="O12" s="58" t="s">
        <v>960</v>
      </c>
      <c r="P12" s="59" t="s">
        <v>961</v>
      </c>
    </row>
    <row r="13" spans="1:16" ht="16.5" customHeight="1" x14ac:dyDescent="0.3">
      <c r="A13" s="52">
        <v>6</v>
      </c>
      <c r="B13" s="53">
        <v>22040078</v>
      </c>
      <c r="C13" s="54" t="s">
        <v>973</v>
      </c>
      <c r="D13" s="55">
        <v>38267</v>
      </c>
      <c r="E13" s="52" t="s">
        <v>974</v>
      </c>
      <c r="F13" s="56">
        <v>0</v>
      </c>
      <c r="G13" s="56">
        <v>0</v>
      </c>
      <c r="H13" s="56">
        <v>1</v>
      </c>
      <c r="I13" s="56">
        <v>1</v>
      </c>
      <c r="J13" s="56">
        <v>0</v>
      </c>
      <c r="K13" s="56">
        <v>0</v>
      </c>
      <c r="L13" s="56">
        <v>2</v>
      </c>
      <c r="M13" s="56" t="s">
        <v>959</v>
      </c>
      <c r="N13" s="57">
        <v>8.5</v>
      </c>
      <c r="O13" s="58" t="s">
        <v>960</v>
      </c>
      <c r="P13" s="59" t="s">
        <v>965</v>
      </c>
    </row>
    <row r="14" spans="1:16" ht="16.5" customHeight="1" x14ac:dyDescent="0.3">
      <c r="A14" s="52">
        <v>7</v>
      </c>
      <c r="B14" s="53">
        <v>22040273</v>
      </c>
      <c r="C14" s="54" t="s">
        <v>369</v>
      </c>
      <c r="D14" s="55">
        <v>38059</v>
      </c>
      <c r="E14" s="52" t="s">
        <v>975</v>
      </c>
      <c r="F14" s="56">
        <v>0</v>
      </c>
      <c r="G14" s="56">
        <v>0</v>
      </c>
      <c r="H14" s="56">
        <v>0</v>
      </c>
      <c r="I14" s="56">
        <v>0</v>
      </c>
      <c r="J14" s="56">
        <v>0</v>
      </c>
      <c r="K14" s="56">
        <v>0</v>
      </c>
      <c r="L14" s="56">
        <v>0</v>
      </c>
      <c r="M14" s="56" t="s">
        <v>959</v>
      </c>
      <c r="N14" s="57">
        <v>0</v>
      </c>
      <c r="O14" s="58" t="s">
        <v>960</v>
      </c>
      <c r="P14" s="59" t="s">
        <v>961</v>
      </c>
    </row>
    <row r="15" spans="1:16" ht="16.5" customHeight="1" x14ac:dyDescent="0.3">
      <c r="A15" s="52">
        <v>8</v>
      </c>
      <c r="B15" s="53">
        <v>22040646</v>
      </c>
      <c r="C15" s="54" t="s">
        <v>976</v>
      </c>
      <c r="D15" s="55">
        <v>38338</v>
      </c>
      <c r="E15" s="60" t="s">
        <v>977</v>
      </c>
      <c r="F15" s="56">
        <v>0</v>
      </c>
      <c r="G15" s="56">
        <v>0</v>
      </c>
      <c r="H15" s="56">
        <v>0</v>
      </c>
      <c r="I15" s="56">
        <v>0</v>
      </c>
      <c r="J15" s="56">
        <v>0</v>
      </c>
      <c r="K15" s="56">
        <v>0</v>
      </c>
      <c r="L15" s="56">
        <v>0</v>
      </c>
      <c r="M15" s="56" t="s">
        <v>964</v>
      </c>
      <c r="N15" s="57">
        <v>0</v>
      </c>
      <c r="O15" s="58" t="s">
        <v>960</v>
      </c>
      <c r="P15" s="59" t="s">
        <v>978</v>
      </c>
    </row>
    <row r="16" spans="1:16" ht="16.5" customHeight="1" x14ac:dyDescent="0.3">
      <c r="A16" s="52">
        <v>9</v>
      </c>
      <c r="B16" s="53">
        <v>22041094</v>
      </c>
      <c r="C16" s="54" t="s">
        <v>979</v>
      </c>
      <c r="D16" s="55">
        <v>38183</v>
      </c>
      <c r="E16" s="52" t="s">
        <v>980</v>
      </c>
      <c r="F16" s="56">
        <v>0</v>
      </c>
      <c r="G16" s="56">
        <v>0</v>
      </c>
      <c r="H16" s="56">
        <v>0</v>
      </c>
      <c r="I16" s="56">
        <v>0</v>
      </c>
      <c r="J16" s="56">
        <v>0</v>
      </c>
      <c r="K16" s="56">
        <v>0</v>
      </c>
      <c r="L16" s="56">
        <v>0</v>
      </c>
      <c r="M16" s="56" t="s">
        <v>959</v>
      </c>
      <c r="N16" s="57">
        <v>0</v>
      </c>
      <c r="O16" s="58" t="s">
        <v>960</v>
      </c>
      <c r="P16" s="59" t="s">
        <v>961</v>
      </c>
    </row>
    <row r="17" spans="1:16" ht="16.5" customHeight="1" x14ac:dyDescent="0.3">
      <c r="A17" s="52">
        <v>10</v>
      </c>
      <c r="B17" s="53">
        <v>22041148</v>
      </c>
      <c r="C17" s="54" t="s">
        <v>981</v>
      </c>
      <c r="D17" s="55">
        <v>38051</v>
      </c>
      <c r="E17" s="52" t="s">
        <v>982</v>
      </c>
      <c r="F17" s="56">
        <v>0</v>
      </c>
      <c r="G17" s="56">
        <v>0</v>
      </c>
      <c r="H17" s="56">
        <v>0</v>
      </c>
      <c r="I17" s="56">
        <v>0</v>
      </c>
      <c r="J17" s="56">
        <v>0</v>
      </c>
      <c r="K17" s="56">
        <v>0</v>
      </c>
      <c r="L17" s="56">
        <v>0</v>
      </c>
      <c r="M17" s="56" t="s">
        <v>959</v>
      </c>
      <c r="N17" s="57">
        <v>0</v>
      </c>
      <c r="O17" s="58" t="s">
        <v>960</v>
      </c>
      <c r="P17" s="59" t="s">
        <v>961</v>
      </c>
    </row>
    <row r="18" spans="1:16" ht="16.5" customHeight="1" x14ac:dyDescent="0.3">
      <c r="A18" s="52">
        <v>11</v>
      </c>
      <c r="B18" s="53">
        <v>22041198</v>
      </c>
      <c r="C18" s="54" t="s">
        <v>983</v>
      </c>
      <c r="D18" s="55">
        <v>38096</v>
      </c>
      <c r="E18" s="52" t="s">
        <v>984</v>
      </c>
      <c r="F18" s="56">
        <v>0</v>
      </c>
      <c r="G18" s="56">
        <v>0</v>
      </c>
      <c r="H18" s="56">
        <v>0</v>
      </c>
      <c r="I18" s="56">
        <v>0</v>
      </c>
      <c r="J18" s="56">
        <v>0</v>
      </c>
      <c r="K18" s="56">
        <v>0</v>
      </c>
      <c r="L18" s="56">
        <v>0</v>
      </c>
      <c r="M18" s="56" t="s">
        <v>959</v>
      </c>
      <c r="N18" s="57">
        <v>0</v>
      </c>
      <c r="O18" s="58" t="s">
        <v>960</v>
      </c>
      <c r="P18" s="59" t="s">
        <v>961</v>
      </c>
    </row>
    <row r="19" spans="1:16" ht="16.5" customHeight="1" x14ac:dyDescent="0.3">
      <c r="A19" s="52">
        <v>12</v>
      </c>
      <c r="B19" s="53">
        <v>22041693</v>
      </c>
      <c r="C19" s="54" t="s">
        <v>985</v>
      </c>
      <c r="D19" s="55">
        <v>38290</v>
      </c>
      <c r="E19" s="52" t="s">
        <v>986</v>
      </c>
      <c r="F19" s="56">
        <v>0</v>
      </c>
      <c r="G19" s="56">
        <v>0</v>
      </c>
      <c r="H19" s="56">
        <v>0</v>
      </c>
      <c r="I19" s="56">
        <v>0</v>
      </c>
      <c r="J19" s="56">
        <v>0</v>
      </c>
      <c r="K19" s="56">
        <v>0</v>
      </c>
      <c r="L19" s="56">
        <v>0</v>
      </c>
      <c r="M19" s="56" t="s">
        <v>959</v>
      </c>
      <c r="N19" s="57">
        <v>0</v>
      </c>
      <c r="O19" s="58" t="s">
        <v>960</v>
      </c>
      <c r="P19" s="59" t="s">
        <v>961</v>
      </c>
    </row>
    <row r="20" spans="1:16" ht="16.5" customHeight="1" x14ac:dyDescent="0.3">
      <c r="A20" s="52">
        <v>13</v>
      </c>
      <c r="B20" s="53">
        <v>23040434</v>
      </c>
      <c r="C20" s="54" t="s">
        <v>987</v>
      </c>
      <c r="D20" s="55">
        <v>38620</v>
      </c>
      <c r="E20" s="52" t="s">
        <v>988</v>
      </c>
      <c r="F20" s="56">
        <v>0</v>
      </c>
      <c r="G20" s="56">
        <v>0</v>
      </c>
      <c r="H20" s="56">
        <v>0</v>
      </c>
      <c r="I20" s="56">
        <v>0</v>
      </c>
      <c r="J20" s="56">
        <v>0</v>
      </c>
      <c r="K20" s="56">
        <v>0</v>
      </c>
      <c r="L20" s="56">
        <v>0</v>
      </c>
      <c r="M20" s="56" t="s">
        <v>959</v>
      </c>
      <c r="N20" s="57">
        <v>0</v>
      </c>
      <c r="O20" s="58" t="s">
        <v>960</v>
      </c>
      <c r="P20" s="59" t="s">
        <v>961</v>
      </c>
    </row>
    <row r="21" spans="1:16" ht="16.5" customHeight="1" x14ac:dyDescent="0.3">
      <c r="A21" s="52">
        <v>14</v>
      </c>
      <c r="B21" s="53">
        <v>23040457</v>
      </c>
      <c r="C21" s="54" t="s">
        <v>20</v>
      </c>
      <c r="D21" s="55">
        <v>38602</v>
      </c>
      <c r="E21" s="52" t="s">
        <v>54</v>
      </c>
      <c r="F21" s="56">
        <v>1</v>
      </c>
      <c r="G21" s="56">
        <v>1</v>
      </c>
      <c r="H21" s="56">
        <v>1</v>
      </c>
      <c r="I21" s="56">
        <v>1</v>
      </c>
      <c r="J21" s="56">
        <v>0</v>
      </c>
      <c r="K21" s="56">
        <v>0</v>
      </c>
      <c r="L21" s="56">
        <v>4</v>
      </c>
      <c r="M21" s="56" t="s">
        <v>959</v>
      </c>
      <c r="N21" s="57">
        <v>8.5</v>
      </c>
      <c r="O21" s="58" t="s">
        <v>960</v>
      </c>
      <c r="P21" s="59" t="s">
        <v>989</v>
      </c>
    </row>
    <row r="22" spans="1:16" ht="16.5" customHeight="1" x14ac:dyDescent="0.3">
      <c r="A22" s="52">
        <v>15</v>
      </c>
      <c r="B22" s="53">
        <v>23040854</v>
      </c>
      <c r="C22" s="54" t="s">
        <v>990</v>
      </c>
      <c r="D22" s="55">
        <v>38612</v>
      </c>
      <c r="E22" s="52" t="s">
        <v>991</v>
      </c>
      <c r="F22" s="56">
        <v>0</v>
      </c>
      <c r="G22" s="56">
        <v>0</v>
      </c>
      <c r="H22" s="56">
        <v>0</v>
      </c>
      <c r="I22" s="56">
        <v>0</v>
      </c>
      <c r="J22" s="56">
        <v>0</v>
      </c>
      <c r="K22" s="56">
        <v>0</v>
      </c>
      <c r="L22" s="56">
        <v>0</v>
      </c>
      <c r="M22" s="56" t="s">
        <v>959</v>
      </c>
      <c r="N22" s="57">
        <v>0</v>
      </c>
      <c r="O22" s="58" t="s">
        <v>960</v>
      </c>
      <c r="P22" s="59" t="s">
        <v>961</v>
      </c>
    </row>
    <row r="23" spans="1:16" ht="16.5" customHeight="1" x14ac:dyDescent="0.3">
      <c r="A23" s="52">
        <v>16</v>
      </c>
      <c r="B23" s="53">
        <v>23040929</v>
      </c>
      <c r="C23" s="54" t="s">
        <v>992</v>
      </c>
      <c r="D23" s="55">
        <v>38607</v>
      </c>
      <c r="E23" s="52" t="s">
        <v>993</v>
      </c>
      <c r="F23" s="56">
        <v>0</v>
      </c>
      <c r="G23" s="56">
        <v>0</v>
      </c>
      <c r="H23" s="56">
        <v>0</v>
      </c>
      <c r="I23" s="56">
        <v>0</v>
      </c>
      <c r="J23" s="56">
        <v>0</v>
      </c>
      <c r="K23" s="56">
        <v>0</v>
      </c>
      <c r="L23" s="56">
        <v>0</v>
      </c>
      <c r="M23" s="56" t="s">
        <v>959</v>
      </c>
      <c r="N23" s="57">
        <v>0</v>
      </c>
      <c r="O23" s="58" t="s">
        <v>960</v>
      </c>
      <c r="P23" s="59" t="s">
        <v>961</v>
      </c>
    </row>
    <row r="24" spans="1:16" ht="16.5" customHeight="1" x14ac:dyDescent="0.3">
      <c r="A24" s="52">
        <v>17</v>
      </c>
      <c r="B24" s="53">
        <v>24040073</v>
      </c>
      <c r="C24" s="54" t="s">
        <v>994</v>
      </c>
      <c r="D24" s="55">
        <v>38911</v>
      </c>
      <c r="E24" s="52" t="s">
        <v>28</v>
      </c>
      <c r="F24" s="56">
        <v>0</v>
      </c>
      <c r="G24" s="56">
        <v>0</v>
      </c>
      <c r="H24" s="56">
        <v>0</v>
      </c>
      <c r="I24" s="56">
        <v>0</v>
      </c>
      <c r="J24" s="56">
        <v>0</v>
      </c>
      <c r="K24" s="56">
        <v>0</v>
      </c>
      <c r="L24" s="56">
        <v>0</v>
      </c>
      <c r="M24" s="56" t="s">
        <v>959</v>
      </c>
      <c r="N24" s="57">
        <v>0</v>
      </c>
      <c r="O24" s="58" t="s">
        <v>960</v>
      </c>
      <c r="P24" s="59" t="s">
        <v>961</v>
      </c>
    </row>
    <row r="25" spans="1:16" ht="16.5" customHeight="1" x14ac:dyDescent="0.3">
      <c r="A25" s="52">
        <v>18</v>
      </c>
      <c r="B25" s="53">
        <v>24040150</v>
      </c>
      <c r="C25" s="54" t="s">
        <v>995</v>
      </c>
      <c r="D25" s="55">
        <v>38873</v>
      </c>
      <c r="E25" s="52" t="s">
        <v>26</v>
      </c>
      <c r="F25" s="56">
        <v>1</v>
      </c>
      <c r="G25" s="56">
        <v>1</v>
      </c>
      <c r="H25" s="56">
        <v>1</v>
      </c>
      <c r="I25" s="56">
        <v>0</v>
      </c>
      <c r="J25" s="56">
        <v>0</v>
      </c>
      <c r="K25" s="56">
        <v>0</v>
      </c>
      <c r="L25" s="56">
        <v>3</v>
      </c>
      <c r="M25" s="56" t="s">
        <v>959</v>
      </c>
      <c r="N25" s="57">
        <v>8.8000000000000007</v>
      </c>
      <c r="O25" s="58" t="s">
        <v>960</v>
      </c>
      <c r="P25" s="59" t="s">
        <v>970</v>
      </c>
    </row>
    <row r="26" spans="1:16" ht="16.5" customHeight="1" x14ac:dyDescent="0.3">
      <c r="A26" s="52">
        <v>19</v>
      </c>
      <c r="B26" s="53">
        <v>24040194</v>
      </c>
      <c r="C26" s="54" t="s">
        <v>996</v>
      </c>
      <c r="D26" s="55">
        <v>38560</v>
      </c>
      <c r="E26" s="52" t="s">
        <v>39</v>
      </c>
      <c r="F26" s="56">
        <v>0</v>
      </c>
      <c r="G26" s="56">
        <v>0</v>
      </c>
      <c r="H26" s="56">
        <v>0</v>
      </c>
      <c r="I26" s="56">
        <v>0</v>
      </c>
      <c r="J26" s="56">
        <v>0</v>
      </c>
      <c r="K26" s="56">
        <v>0</v>
      </c>
      <c r="L26" s="56">
        <v>0</v>
      </c>
      <c r="M26" s="56" t="s">
        <v>959</v>
      </c>
      <c r="N26" s="57">
        <v>0</v>
      </c>
      <c r="O26" s="58" t="s">
        <v>960</v>
      </c>
      <c r="P26" s="59" t="s">
        <v>961</v>
      </c>
    </row>
    <row r="27" spans="1:16" ht="16.5" customHeight="1" x14ac:dyDescent="0.3">
      <c r="A27" s="52">
        <v>20</v>
      </c>
      <c r="B27" s="53">
        <v>24040326</v>
      </c>
      <c r="C27" s="54" t="s">
        <v>997</v>
      </c>
      <c r="D27" s="55">
        <v>38974</v>
      </c>
      <c r="E27" s="52" t="s">
        <v>53</v>
      </c>
      <c r="F27" s="56">
        <v>1</v>
      </c>
      <c r="G27" s="56">
        <v>1</v>
      </c>
      <c r="H27" s="56">
        <v>1</v>
      </c>
      <c r="I27" s="56">
        <v>1</v>
      </c>
      <c r="J27" s="56">
        <v>1</v>
      </c>
      <c r="K27" s="56">
        <v>1</v>
      </c>
      <c r="L27" s="56">
        <v>6</v>
      </c>
      <c r="M27" s="56" t="s">
        <v>959</v>
      </c>
      <c r="N27" s="57">
        <v>8</v>
      </c>
      <c r="O27" s="58" t="s">
        <v>960</v>
      </c>
      <c r="P27" s="59" t="s">
        <v>998</v>
      </c>
    </row>
    <row r="28" spans="1:16" ht="16.5" customHeight="1" x14ac:dyDescent="0.3">
      <c r="A28" s="52">
        <v>21</v>
      </c>
      <c r="B28" s="53">
        <v>24040331</v>
      </c>
      <c r="C28" s="54" t="s">
        <v>999</v>
      </c>
      <c r="D28" s="55">
        <v>39071</v>
      </c>
      <c r="E28" s="52" t="s">
        <v>331</v>
      </c>
      <c r="F28" s="56">
        <v>0</v>
      </c>
      <c r="G28" s="56">
        <v>0</v>
      </c>
      <c r="H28" s="56">
        <v>0</v>
      </c>
      <c r="I28" s="56">
        <v>0</v>
      </c>
      <c r="J28" s="56">
        <v>0</v>
      </c>
      <c r="K28" s="56">
        <v>0</v>
      </c>
      <c r="L28" s="56">
        <v>0</v>
      </c>
      <c r="M28" s="56" t="s">
        <v>959</v>
      </c>
      <c r="N28" s="57">
        <v>0</v>
      </c>
      <c r="O28" s="58" t="s">
        <v>960</v>
      </c>
      <c r="P28" s="59" t="s">
        <v>961</v>
      </c>
    </row>
    <row r="29" spans="1:16" ht="16.5" customHeight="1" x14ac:dyDescent="0.3">
      <c r="A29" s="52">
        <v>22</v>
      </c>
      <c r="B29" s="53">
        <v>24040367</v>
      </c>
      <c r="C29" s="54" t="s">
        <v>1000</v>
      </c>
      <c r="D29" s="55">
        <v>38966</v>
      </c>
      <c r="E29" s="52" t="s">
        <v>57</v>
      </c>
      <c r="F29" s="56">
        <v>0</v>
      </c>
      <c r="G29" s="56">
        <v>1</v>
      </c>
      <c r="H29" s="56">
        <v>1</v>
      </c>
      <c r="I29" s="56">
        <v>1</v>
      </c>
      <c r="J29" s="56">
        <v>0</v>
      </c>
      <c r="K29" s="56">
        <v>0</v>
      </c>
      <c r="L29" s="56">
        <v>3</v>
      </c>
      <c r="M29" s="56" t="s">
        <v>959</v>
      </c>
      <c r="N29" s="57">
        <v>8.5</v>
      </c>
      <c r="O29" s="58" t="s">
        <v>960</v>
      </c>
      <c r="P29" s="59" t="s">
        <v>1001</v>
      </c>
    </row>
    <row r="30" spans="1:16" ht="16.5" customHeight="1" x14ac:dyDescent="0.3">
      <c r="A30" s="52">
        <v>23</v>
      </c>
      <c r="B30" s="53">
        <v>24040389</v>
      </c>
      <c r="C30" s="54" t="s">
        <v>405</v>
      </c>
      <c r="D30" s="55">
        <v>38737</v>
      </c>
      <c r="E30" s="52" t="s">
        <v>42</v>
      </c>
      <c r="F30" s="56">
        <v>0</v>
      </c>
      <c r="G30" s="56">
        <v>1</v>
      </c>
      <c r="H30" s="56">
        <v>0</v>
      </c>
      <c r="I30" s="56">
        <v>0</v>
      </c>
      <c r="J30" s="56">
        <v>1</v>
      </c>
      <c r="K30" s="56">
        <v>1</v>
      </c>
      <c r="L30" s="56">
        <v>3</v>
      </c>
      <c r="M30" s="56" t="s">
        <v>964</v>
      </c>
      <c r="N30" s="57">
        <v>8.5</v>
      </c>
      <c r="O30" s="58" t="s">
        <v>960</v>
      </c>
      <c r="P30" s="59" t="s">
        <v>965</v>
      </c>
    </row>
    <row r="31" spans="1:16" ht="16.5" customHeight="1" x14ac:dyDescent="0.3">
      <c r="A31" s="52">
        <v>24</v>
      </c>
      <c r="B31" s="53">
        <v>24040410</v>
      </c>
      <c r="C31" s="54" t="s">
        <v>1002</v>
      </c>
      <c r="D31" s="55">
        <v>38980</v>
      </c>
      <c r="E31" s="52" t="s">
        <v>43</v>
      </c>
      <c r="F31" s="56">
        <v>1</v>
      </c>
      <c r="G31" s="56">
        <v>1</v>
      </c>
      <c r="H31" s="56">
        <v>1</v>
      </c>
      <c r="I31" s="56">
        <v>1</v>
      </c>
      <c r="J31" s="56">
        <v>1</v>
      </c>
      <c r="K31" s="56">
        <v>0</v>
      </c>
      <c r="L31" s="56">
        <v>5</v>
      </c>
      <c r="M31" s="56" t="s">
        <v>959</v>
      </c>
      <c r="N31" s="57">
        <v>0</v>
      </c>
      <c r="O31" s="58" t="s">
        <v>960</v>
      </c>
      <c r="P31" s="59" t="s">
        <v>1003</v>
      </c>
    </row>
    <row r="32" spans="1:16" ht="16.5" customHeight="1" x14ac:dyDescent="0.3">
      <c r="A32" s="52">
        <v>25</v>
      </c>
      <c r="B32" s="53">
        <v>24040428</v>
      </c>
      <c r="C32" s="54" t="s">
        <v>1004</v>
      </c>
      <c r="D32" s="55">
        <v>38300</v>
      </c>
      <c r="E32" s="52" t="s">
        <v>46</v>
      </c>
      <c r="F32" s="56">
        <v>1</v>
      </c>
      <c r="G32" s="56">
        <v>1</v>
      </c>
      <c r="H32" s="56">
        <v>1</v>
      </c>
      <c r="I32" s="56">
        <v>1</v>
      </c>
      <c r="J32" s="56">
        <v>1</v>
      </c>
      <c r="K32" s="56">
        <v>0</v>
      </c>
      <c r="L32" s="56">
        <v>5</v>
      </c>
      <c r="M32" s="56" t="s">
        <v>959</v>
      </c>
      <c r="N32" s="57">
        <v>8.5</v>
      </c>
      <c r="O32" s="58" t="s">
        <v>960</v>
      </c>
      <c r="P32" s="59" t="s">
        <v>1005</v>
      </c>
    </row>
    <row r="33" spans="1:16" ht="16.5" customHeight="1" x14ac:dyDescent="0.3">
      <c r="A33" s="52">
        <v>26</v>
      </c>
      <c r="B33" s="53">
        <v>24040436</v>
      </c>
      <c r="C33" s="54" t="s">
        <v>1006</v>
      </c>
      <c r="D33" s="55">
        <v>38801</v>
      </c>
      <c r="E33" s="52" t="s">
        <v>45</v>
      </c>
      <c r="F33" s="56">
        <v>0</v>
      </c>
      <c r="G33" s="56">
        <v>0</v>
      </c>
      <c r="H33" s="56">
        <v>0</v>
      </c>
      <c r="I33" s="56">
        <v>0</v>
      </c>
      <c r="J33" s="56">
        <v>0</v>
      </c>
      <c r="K33" s="56">
        <v>0</v>
      </c>
      <c r="L33" s="56">
        <v>0</v>
      </c>
      <c r="M33" s="56" t="s">
        <v>959</v>
      </c>
      <c r="N33" s="57">
        <v>0</v>
      </c>
      <c r="O33" s="58" t="s">
        <v>960</v>
      </c>
      <c r="P33" s="59" t="s">
        <v>961</v>
      </c>
    </row>
    <row r="34" spans="1:16" ht="16.5" customHeight="1" x14ac:dyDescent="0.3">
      <c r="A34" s="52">
        <v>27</v>
      </c>
      <c r="B34" s="53">
        <v>24040460</v>
      </c>
      <c r="C34" s="54" t="s">
        <v>1007</v>
      </c>
      <c r="D34" s="55">
        <v>39016</v>
      </c>
      <c r="E34" s="52" t="s">
        <v>55</v>
      </c>
      <c r="F34" s="56">
        <v>1</v>
      </c>
      <c r="G34" s="56">
        <v>1</v>
      </c>
      <c r="H34" s="56">
        <v>1</v>
      </c>
      <c r="I34" s="56">
        <v>1</v>
      </c>
      <c r="J34" s="56">
        <v>1</v>
      </c>
      <c r="K34" s="56">
        <v>1</v>
      </c>
      <c r="L34" s="56">
        <v>6</v>
      </c>
      <c r="M34" s="56" t="s">
        <v>959</v>
      </c>
      <c r="N34" s="57">
        <v>8</v>
      </c>
      <c r="O34" s="58" t="s">
        <v>960</v>
      </c>
      <c r="P34" s="59" t="s">
        <v>1008</v>
      </c>
    </row>
    <row r="35" spans="1:16" ht="16.5" customHeight="1" x14ac:dyDescent="0.3">
      <c r="A35" s="52">
        <v>28</v>
      </c>
      <c r="B35" s="53">
        <v>24040476</v>
      </c>
      <c r="C35" s="54" t="s">
        <v>466</v>
      </c>
      <c r="D35" s="55">
        <v>39044</v>
      </c>
      <c r="E35" s="52" t="s">
        <v>331</v>
      </c>
      <c r="F35" s="56">
        <v>1</v>
      </c>
      <c r="G35" s="56">
        <v>1</v>
      </c>
      <c r="H35" s="56">
        <v>0</v>
      </c>
      <c r="I35" s="56">
        <v>1</v>
      </c>
      <c r="J35" s="56">
        <v>0</v>
      </c>
      <c r="K35" s="56">
        <v>0</v>
      </c>
      <c r="L35" s="56">
        <v>3</v>
      </c>
      <c r="M35" s="56" t="s">
        <v>959</v>
      </c>
      <c r="N35" s="57">
        <v>8.5</v>
      </c>
      <c r="O35" s="58" t="s">
        <v>960</v>
      </c>
      <c r="P35" s="59" t="s">
        <v>970</v>
      </c>
    </row>
    <row r="36" spans="1:16" ht="16.5" customHeight="1" x14ac:dyDescent="0.3">
      <c r="A36" s="52">
        <v>29</v>
      </c>
      <c r="B36" s="53">
        <v>24040554</v>
      </c>
      <c r="C36" s="54" t="s">
        <v>1009</v>
      </c>
      <c r="D36" s="55">
        <v>38860</v>
      </c>
      <c r="E36" s="52" t="s">
        <v>43</v>
      </c>
      <c r="F36" s="56">
        <v>1</v>
      </c>
      <c r="G36" s="56">
        <v>1</v>
      </c>
      <c r="H36" s="56">
        <v>0</v>
      </c>
      <c r="I36" s="56">
        <v>1</v>
      </c>
      <c r="J36" s="56">
        <v>1</v>
      </c>
      <c r="K36" s="56">
        <v>0</v>
      </c>
      <c r="L36" s="56">
        <v>4</v>
      </c>
      <c r="M36" s="56" t="s">
        <v>959</v>
      </c>
      <c r="N36" s="57">
        <v>8</v>
      </c>
      <c r="O36" s="58" t="s">
        <v>960</v>
      </c>
      <c r="P36" s="59" t="s">
        <v>1008</v>
      </c>
    </row>
    <row r="37" spans="1:16" ht="16.5" customHeight="1" x14ac:dyDescent="0.3">
      <c r="A37" s="52">
        <v>30</v>
      </c>
      <c r="B37" s="53">
        <v>24040556</v>
      </c>
      <c r="C37" s="54" t="s">
        <v>1010</v>
      </c>
      <c r="D37" s="55">
        <v>39021</v>
      </c>
      <c r="E37" s="52" t="s">
        <v>53</v>
      </c>
      <c r="F37" s="56">
        <v>1</v>
      </c>
      <c r="G37" s="56">
        <v>1</v>
      </c>
      <c r="H37" s="56">
        <v>1</v>
      </c>
      <c r="I37" s="56">
        <v>1</v>
      </c>
      <c r="J37" s="56">
        <v>1</v>
      </c>
      <c r="K37" s="56">
        <v>0</v>
      </c>
      <c r="L37" s="56">
        <v>5</v>
      </c>
      <c r="M37" s="56" t="s">
        <v>959</v>
      </c>
      <c r="N37" s="57">
        <v>9</v>
      </c>
      <c r="O37" s="58" t="s">
        <v>960</v>
      </c>
      <c r="P37" s="59" t="s">
        <v>1011</v>
      </c>
    </row>
    <row r="38" spans="1:16" ht="16.5" customHeight="1" x14ac:dyDescent="0.3">
      <c r="A38" s="52">
        <v>31</v>
      </c>
      <c r="B38" s="53">
        <v>24040577</v>
      </c>
      <c r="C38" s="54" t="s">
        <v>1012</v>
      </c>
      <c r="D38" s="55">
        <v>38978</v>
      </c>
      <c r="E38" s="52" t="s">
        <v>304</v>
      </c>
      <c r="F38" s="56">
        <v>1</v>
      </c>
      <c r="G38" s="56">
        <v>1</v>
      </c>
      <c r="H38" s="56">
        <v>1</v>
      </c>
      <c r="I38" s="56">
        <v>0</v>
      </c>
      <c r="J38" s="56">
        <v>1</v>
      </c>
      <c r="K38" s="56">
        <v>0</v>
      </c>
      <c r="L38" s="56">
        <v>4</v>
      </c>
      <c r="M38" s="56" t="s">
        <v>964</v>
      </c>
      <c r="N38" s="57">
        <v>0</v>
      </c>
      <c r="O38" s="58" t="s">
        <v>960</v>
      </c>
      <c r="P38" s="59" t="s">
        <v>1013</v>
      </c>
    </row>
    <row r="39" spans="1:16" ht="16.5" customHeight="1" x14ac:dyDescent="0.3">
      <c r="A39" s="52">
        <v>32</v>
      </c>
      <c r="B39" s="53">
        <v>24040578</v>
      </c>
      <c r="C39" s="54" t="s">
        <v>1014</v>
      </c>
      <c r="D39" s="55">
        <v>38938</v>
      </c>
      <c r="E39" s="52" t="s">
        <v>48</v>
      </c>
      <c r="F39" s="56">
        <v>1</v>
      </c>
      <c r="G39" s="56">
        <v>1</v>
      </c>
      <c r="H39" s="56">
        <v>1</v>
      </c>
      <c r="I39" s="56">
        <v>1</v>
      </c>
      <c r="J39" s="56">
        <v>1</v>
      </c>
      <c r="K39" s="56">
        <v>0</v>
      </c>
      <c r="L39" s="56">
        <v>5</v>
      </c>
      <c r="M39" s="56" t="s">
        <v>959</v>
      </c>
      <c r="N39" s="57">
        <v>8.5</v>
      </c>
      <c r="O39" s="58" t="s">
        <v>960</v>
      </c>
      <c r="P39" s="59" t="s">
        <v>989</v>
      </c>
    </row>
    <row r="40" spans="1:16" ht="16.5" customHeight="1" x14ac:dyDescent="0.3">
      <c r="A40" s="52">
        <v>33</v>
      </c>
      <c r="B40" s="53">
        <v>24040622</v>
      </c>
      <c r="C40" s="54" t="s">
        <v>1015</v>
      </c>
      <c r="D40" s="55">
        <v>38950</v>
      </c>
      <c r="E40" s="52" t="s">
        <v>51</v>
      </c>
      <c r="F40" s="56">
        <v>1</v>
      </c>
      <c r="G40" s="56">
        <v>1</v>
      </c>
      <c r="H40" s="56">
        <v>1</v>
      </c>
      <c r="I40" s="56">
        <v>1</v>
      </c>
      <c r="J40" s="56">
        <v>1</v>
      </c>
      <c r="K40" s="56">
        <v>1</v>
      </c>
      <c r="L40" s="56">
        <v>6</v>
      </c>
      <c r="M40" s="56" t="s">
        <v>959</v>
      </c>
      <c r="N40" s="57">
        <v>8.5</v>
      </c>
      <c r="O40" s="58" t="s">
        <v>960</v>
      </c>
      <c r="P40" s="59" t="s">
        <v>989</v>
      </c>
    </row>
    <row r="41" spans="1:16" ht="16.5" customHeight="1" x14ac:dyDescent="0.3">
      <c r="A41" s="52">
        <v>34</v>
      </c>
      <c r="B41" s="53">
        <v>24040675</v>
      </c>
      <c r="C41" s="54" t="s">
        <v>1016</v>
      </c>
      <c r="D41" s="55">
        <v>38780</v>
      </c>
      <c r="E41" s="52" t="s">
        <v>58</v>
      </c>
      <c r="F41" s="56">
        <v>0</v>
      </c>
      <c r="G41" s="56">
        <v>0</v>
      </c>
      <c r="H41" s="56">
        <v>0</v>
      </c>
      <c r="I41" s="56">
        <v>0</v>
      </c>
      <c r="J41" s="56">
        <v>0</v>
      </c>
      <c r="K41" s="56">
        <v>0</v>
      </c>
      <c r="L41" s="56">
        <v>0</v>
      </c>
      <c r="M41" s="56" t="s">
        <v>959</v>
      </c>
      <c r="N41" s="57">
        <v>0</v>
      </c>
      <c r="O41" s="58" t="s">
        <v>960</v>
      </c>
      <c r="P41" s="59" t="s">
        <v>961</v>
      </c>
    </row>
    <row r="42" spans="1:16" ht="16.5" customHeight="1" x14ac:dyDescent="0.3">
      <c r="A42" s="52">
        <v>35</v>
      </c>
      <c r="B42" s="53">
        <v>24040806</v>
      </c>
      <c r="C42" s="54" t="s">
        <v>1017</v>
      </c>
      <c r="D42" s="55">
        <v>39078</v>
      </c>
      <c r="E42" s="52" t="s">
        <v>45</v>
      </c>
      <c r="F42" s="56">
        <v>1</v>
      </c>
      <c r="G42" s="56">
        <v>1</v>
      </c>
      <c r="H42" s="56">
        <v>0</v>
      </c>
      <c r="I42" s="56">
        <v>0</v>
      </c>
      <c r="J42" s="56">
        <v>0</v>
      </c>
      <c r="K42" s="56">
        <v>1</v>
      </c>
      <c r="L42" s="56">
        <v>3</v>
      </c>
      <c r="M42" s="56" t="s">
        <v>964</v>
      </c>
      <c r="N42" s="57">
        <v>8</v>
      </c>
      <c r="O42" s="58" t="s">
        <v>960</v>
      </c>
      <c r="P42" s="59" t="s">
        <v>1018</v>
      </c>
    </row>
    <row r="43" spans="1:16" ht="16.5" customHeight="1" x14ac:dyDescent="0.3">
      <c r="A43" s="52">
        <v>36</v>
      </c>
      <c r="B43" s="53">
        <v>24040813</v>
      </c>
      <c r="C43" s="54" t="s">
        <v>1019</v>
      </c>
      <c r="D43" s="55">
        <v>38833</v>
      </c>
      <c r="E43" s="52" t="s">
        <v>48</v>
      </c>
      <c r="F43" s="56">
        <v>1</v>
      </c>
      <c r="G43" s="56">
        <v>1</v>
      </c>
      <c r="H43" s="56">
        <v>1</v>
      </c>
      <c r="I43" s="56">
        <v>1</v>
      </c>
      <c r="J43" s="56">
        <v>1</v>
      </c>
      <c r="K43" s="56">
        <v>1</v>
      </c>
      <c r="L43" s="56">
        <v>6</v>
      </c>
      <c r="M43" s="56" t="s">
        <v>959</v>
      </c>
      <c r="N43" s="57">
        <v>8</v>
      </c>
      <c r="O43" s="58" t="s">
        <v>960</v>
      </c>
      <c r="P43" s="59" t="s">
        <v>1020</v>
      </c>
    </row>
    <row r="44" spans="1:16" ht="16.5" customHeight="1" x14ac:dyDescent="0.3">
      <c r="A44" s="52">
        <v>37</v>
      </c>
      <c r="B44" s="53">
        <v>24040838</v>
      </c>
      <c r="C44" s="54" t="s">
        <v>696</v>
      </c>
      <c r="D44" s="55">
        <v>39000</v>
      </c>
      <c r="E44" s="52" t="s">
        <v>59</v>
      </c>
      <c r="F44" s="56">
        <v>1</v>
      </c>
      <c r="G44" s="56">
        <v>1</v>
      </c>
      <c r="H44" s="56">
        <v>1</v>
      </c>
      <c r="I44" s="56">
        <v>1</v>
      </c>
      <c r="J44" s="56">
        <v>0</v>
      </c>
      <c r="K44" s="56">
        <v>0</v>
      </c>
      <c r="L44" s="56">
        <v>4</v>
      </c>
      <c r="M44" s="56" t="s">
        <v>959</v>
      </c>
      <c r="N44" s="57">
        <v>8.5</v>
      </c>
      <c r="O44" s="58" t="s">
        <v>960</v>
      </c>
      <c r="P44" s="59" t="s">
        <v>989</v>
      </c>
    </row>
    <row r="45" spans="1:16" ht="16.5" customHeight="1" x14ac:dyDescent="0.3">
      <c r="A45" s="52">
        <v>38</v>
      </c>
      <c r="B45" s="53">
        <v>24040859</v>
      </c>
      <c r="C45" s="54" t="s">
        <v>1021</v>
      </c>
      <c r="D45" s="55">
        <v>38853</v>
      </c>
      <c r="E45" s="52" t="s">
        <v>304</v>
      </c>
      <c r="F45" s="56">
        <v>1</v>
      </c>
      <c r="G45" s="56">
        <v>1</v>
      </c>
      <c r="H45" s="56">
        <v>1</v>
      </c>
      <c r="I45" s="56">
        <v>1</v>
      </c>
      <c r="J45" s="56">
        <v>1</v>
      </c>
      <c r="K45" s="56">
        <v>0</v>
      </c>
      <c r="L45" s="56">
        <v>5</v>
      </c>
      <c r="M45" s="56" t="s">
        <v>959</v>
      </c>
      <c r="N45" s="57">
        <v>8</v>
      </c>
      <c r="O45" s="58" t="s">
        <v>960</v>
      </c>
      <c r="P45" s="59" t="s">
        <v>989</v>
      </c>
    </row>
    <row r="46" spans="1:16" ht="16.5" customHeight="1" x14ac:dyDescent="0.3">
      <c r="A46" s="52">
        <v>39</v>
      </c>
      <c r="B46" s="53">
        <v>24040875</v>
      </c>
      <c r="C46" s="54" t="s">
        <v>1022</v>
      </c>
      <c r="D46" s="55">
        <v>38808</v>
      </c>
      <c r="E46" s="52" t="s">
        <v>49</v>
      </c>
      <c r="F46" s="56">
        <v>0</v>
      </c>
      <c r="G46" s="56">
        <v>0</v>
      </c>
      <c r="H46" s="56">
        <v>0</v>
      </c>
      <c r="I46" s="56">
        <v>0</v>
      </c>
      <c r="J46" s="56">
        <v>0</v>
      </c>
      <c r="K46" s="56">
        <v>0</v>
      </c>
      <c r="L46" s="56">
        <v>0</v>
      </c>
      <c r="M46" s="56" t="s">
        <v>959</v>
      </c>
      <c r="N46" s="57">
        <v>0</v>
      </c>
      <c r="O46" s="58" t="s">
        <v>960</v>
      </c>
      <c r="P46" s="59" t="s">
        <v>961</v>
      </c>
    </row>
    <row r="47" spans="1:16" ht="16.5" customHeight="1" x14ac:dyDescent="0.3">
      <c r="A47" s="52">
        <v>40</v>
      </c>
      <c r="B47" s="53">
        <v>24040916</v>
      </c>
      <c r="C47" s="54" t="s">
        <v>1023</v>
      </c>
      <c r="D47" s="55">
        <v>38841</v>
      </c>
      <c r="E47" s="52" t="s">
        <v>313</v>
      </c>
      <c r="F47" s="56">
        <v>1</v>
      </c>
      <c r="G47" s="56">
        <v>1</v>
      </c>
      <c r="H47" s="56">
        <v>1</v>
      </c>
      <c r="I47" s="56">
        <v>1</v>
      </c>
      <c r="J47" s="56">
        <v>1</v>
      </c>
      <c r="K47" s="56">
        <v>0</v>
      </c>
      <c r="L47" s="56">
        <v>5</v>
      </c>
      <c r="M47" s="56" t="s">
        <v>959</v>
      </c>
      <c r="N47" s="57">
        <v>0</v>
      </c>
      <c r="O47" s="58" t="s">
        <v>960</v>
      </c>
      <c r="P47" s="59" t="s">
        <v>1024</v>
      </c>
    </row>
    <row r="48" spans="1:16" ht="16.5" customHeight="1" x14ac:dyDescent="0.3">
      <c r="A48" s="52">
        <v>41</v>
      </c>
      <c r="B48" s="53">
        <v>24040925</v>
      </c>
      <c r="C48" s="54" t="s">
        <v>1025</v>
      </c>
      <c r="D48" s="55">
        <v>38842</v>
      </c>
      <c r="E48" s="52" t="s">
        <v>331</v>
      </c>
      <c r="F48" s="56">
        <v>1</v>
      </c>
      <c r="G48" s="56">
        <v>0</v>
      </c>
      <c r="H48" s="56">
        <v>0</v>
      </c>
      <c r="I48" s="56">
        <v>0</v>
      </c>
      <c r="J48" s="56">
        <v>1</v>
      </c>
      <c r="K48" s="56">
        <v>0</v>
      </c>
      <c r="L48" s="56">
        <v>2</v>
      </c>
      <c r="M48" s="56" t="s">
        <v>959</v>
      </c>
      <c r="N48" s="57">
        <v>8.5</v>
      </c>
      <c r="O48" s="58" t="s">
        <v>960</v>
      </c>
      <c r="P48" s="59" t="s">
        <v>1026</v>
      </c>
    </row>
    <row r="49" spans="1:16" ht="16.5" customHeight="1" x14ac:dyDescent="0.3">
      <c r="A49" s="52">
        <v>42</v>
      </c>
      <c r="B49" s="53">
        <v>24041056</v>
      </c>
      <c r="C49" s="54" t="s">
        <v>1027</v>
      </c>
      <c r="D49" s="55">
        <v>38963</v>
      </c>
      <c r="E49" s="52" t="s">
        <v>1028</v>
      </c>
      <c r="F49" s="56">
        <v>0</v>
      </c>
      <c r="G49" s="56">
        <v>0</v>
      </c>
      <c r="H49" s="56">
        <v>0</v>
      </c>
      <c r="I49" s="56">
        <v>0</v>
      </c>
      <c r="J49" s="56">
        <v>0</v>
      </c>
      <c r="K49" s="56">
        <v>0</v>
      </c>
      <c r="L49" s="56">
        <v>0</v>
      </c>
      <c r="M49" s="56" t="s">
        <v>959</v>
      </c>
      <c r="N49" s="57">
        <v>0</v>
      </c>
      <c r="O49" s="58" t="s">
        <v>960</v>
      </c>
      <c r="P49" s="59" t="s">
        <v>961</v>
      </c>
    </row>
    <row r="50" spans="1:16" ht="16.5" customHeight="1" x14ac:dyDescent="0.3">
      <c r="A50" s="52">
        <v>43</v>
      </c>
      <c r="B50" s="53">
        <v>24041415</v>
      </c>
      <c r="C50" s="54" t="s">
        <v>1029</v>
      </c>
      <c r="D50" s="55">
        <v>38927</v>
      </c>
      <c r="E50" s="52" t="s">
        <v>1030</v>
      </c>
      <c r="F50" s="56">
        <v>0</v>
      </c>
      <c r="G50" s="56">
        <v>0</v>
      </c>
      <c r="H50" s="56">
        <v>0</v>
      </c>
      <c r="I50" s="56">
        <v>0</v>
      </c>
      <c r="J50" s="56">
        <v>0</v>
      </c>
      <c r="K50" s="56">
        <v>0</v>
      </c>
      <c r="L50" s="56">
        <v>0</v>
      </c>
      <c r="M50" s="56" t="s">
        <v>959</v>
      </c>
      <c r="N50" s="57">
        <v>0</v>
      </c>
      <c r="O50" s="58" t="s">
        <v>960</v>
      </c>
      <c r="P50" s="59" t="s">
        <v>961</v>
      </c>
    </row>
    <row r="51" spans="1:16" ht="16.5" customHeight="1" x14ac:dyDescent="0.3">
      <c r="A51" s="52">
        <v>44</v>
      </c>
      <c r="B51" s="53">
        <v>24041469</v>
      </c>
      <c r="C51" s="54" t="s">
        <v>107</v>
      </c>
      <c r="D51" s="55">
        <v>39082</v>
      </c>
      <c r="E51" s="52" t="s">
        <v>1031</v>
      </c>
      <c r="F51" s="56">
        <v>1</v>
      </c>
      <c r="G51" s="56">
        <v>1</v>
      </c>
      <c r="H51" s="56">
        <v>1</v>
      </c>
      <c r="I51" s="56">
        <v>1</v>
      </c>
      <c r="J51" s="56">
        <v>0</v>
      </c>
      <c r="K51" s="56">
        <v>0</v>
      </c>
      <c r="L51" s="56">
        <v>4</v>
      </c>
      <c r="M51" s="56" t="s">
        <v>959</v>
      </c>
      <c r="N51" s="57">
        <v>8.5</v>
      </c>
      <c r="O51" s="58" t="s">
        <v>960</v>
      </c>
      <c r="P51" s="59" t="s">
        <v>1032</v>
      </c>
    </row>
    <row r="52" spans="1:16" ht="16.5" customHeight="1" x14ac:dyDescent="0.3">
      <c r="A52" s="52">
        <v>45</v>
      </c>
      <c r="B52" s="53">
        <v>24041527</v>
      </c>
      <c r="C52" s="54" t="s">
        <v>1033</v>
      </c>
      <c r="D52" s="55">
        <v>38779</v>
      </c>
      <c r="E52" s="52" t="s">
        <v>1034</v>
      </c>
      <c r="F52" s="56">
        <v>0</v>
      </c>
      <c r="G52" s="56">
        <v>1</v>
      </c>
      <c r="H52" s="56">
        <v>0</v>
      </c>
      <c r="I52" s="56">
        <v>0</v>
      </c>
      <c r="J52" s="56">
        <v>0</v>
      </c>
      <c r="K52" s="56">
        <v>0</v>
      </c>
      <c r="L52" s="56">
        <v>1</v>
      </c>
      <c r="M52" s="56" t="s">
        <v>959</v>
      </c>
      <c r="N52" s="57">
        <v>8.5</v>
      </c>
      <c r="O52" s="58" t="s">
        <v>960</v>
      </c>
      <c r="P52" s="59" t="s">
        <v>1035</v>
      </c>
    </row>
    <row r="53" spans="1:16" ht="16.5" customHeight="1" x14ac:dyDescent="0.3">
      <c r="A53" s="52">
        <v>46</v>
      </c>
      <c r="B53" s="53">
        <v>24041658</v>
      </c>
      <c r="C53" s="54" t="s">
        <v>1036</v>
      </c>
      <c r="D53" s="55">
        <v>38732</v>
      </c>
      <c r="E53" s="52" t="s">
        <v>116</v>
      </c>
      <c r="F53" s="56">
        <v>1</v>
      </c>
      <c r="G53" s="56">
        <v>1</v>
      </c>
      <c r="H53" s="56">
        <v>1</v>
      </c>
      <c r="I53" s="56">
        <v>1</v>
      </c>
      <c r="J53" s="56">
        <v>0</v>
      </c>
      <c r="K53" s="56">
        <v>1</v>
      </c>
      <c r="L53" s="56">
        <v>5</v>
      </c>
      <c r="M53" s="56" t="s">
        <v>959</v>
      </c>
      <c r="N53" s="57">
        <v>9</v>
      </c>
      <c r="O53" s="58" t="s">
        <v>960</v>
      </c>
      <c r="P53" s="59" t="s">
        <v>1037</v>
      </c>
    </row>
    <row r="54" spans="1:16" ht="16.5" customHeight="1" x14ac:dyDescent="0.3">
      <c r="A54" s="52">
        <v>47</v>
      </c>
      <c r="B54" s="53">
        <v>24041854</v>
      </c>
      <c r="C54" s="54" t="s">
        <v>1038</v>
      </c>
      <c r="D54" s="55">
        <v>38731</v>
      </c>
      <c r="E54" s="52" t="s">
        <v>114</v>
      </c>
      <c r="F54" s="56">
        <v>1</v>
      </c>
      <c r="G54" s="56">
        <v>1</v>
      </c>
      <c r="H54" s="56">
        <v>0</v>
      </c>
      <c r="I54" s="56">
        <v>0</v>
      </c>
      <c r="J54" s="56">
        <v>1</v>
      </c>
      <c r="K54" s="56">
        <v>1</v>
      </c>
      <c r="L54" s="56">
        <v>4</v>
      </c>
      <c r="M54" s="56" t="s">
        <v>959</v>
      </c>
      <c r="N54" s="57">
        <v>8.8000000000000007</v>
      </c>
      <c r="O54" s="58" t="s">
        <v>960</v>
      </c>
      <c r="P54" s="59" t="s">
        <v>989</v>
      </c>
    </row>
    <row r="55" spans="1:16" ht="16.5" customHeight="1" x14ac:dyDescent="0.3">
      <c r="A55" s="52">
        <v>48</v>
      </c>
      <c r="B55" s="53">
        <v>24042010</v>
      </c>
      <c r="C55" s="54" t="s">
        <v>1039</v>
      </c>
      <c r="D55" s="55">
        <v>38979</v>
      </c>
      <c r="E55" s="52" t="s">
        <v>131</v>
      </c>
      <c r="F55" s="56">
        <v>1</v>
      </c>
      <c r="G55" s="56">
        <v>1</v>
      </c>
      <c r="H55" s="56">
        <v>1</v>
      </c>
      <c r="I55" s="56">
        <v>0</v>
      </c>
      <c r="J55" s="56">
        <v>0</v>
      </c>
      <c r="K55" s="56">
        <v>0</v>
      </c>
      <c r="L55" s="56">
        <v>3</v>
      </c>
      <c r="M55" s="56" t="s">
        <v>959</v>
      </c>
      <c r="N55" s="57">
        <v>0</v>
      </c>
      <c r="O55" s="58" t="s">
        <v>960</v>
      </c>
      <c r="P55" s="59" t="s">
        <v>1040</v>
      </c>
    </row>
    <row r="56" spans="1:16" ht="19" customHeight="1" x14ac:dyDescent="0.3">
      <c r="A56" s="52">
        <v>49</v>
      </c>
      <c r="B56" s="53">
        <v>24042083</v>
      </c>
      <c r="C56" s="54" t="s">
        <v>1041</v>
      </c>
      <c r="D56" s="55">
        <v>38730</v>
      </c>
      <c r="E56" s="52" t="s">
        <v>1042</v>
      </c>
      <c r="F56" s="56">
        <v>1</v>
      </c>
      <c r="G56" s="56">
        <v>1</v>
      </c>
      <c r="H56" s="56">
        <v>0</v>
      </c>
      <c r="I56" s="56">
        <v>1</v>
      </c>
      <c r="J56" s="56">
        <v>0</v>
      </c>
      <c r="K56" s="56">
        <v>0</v>
      </c>
      <c r="L56" s="56">
        <v>3</v>
      </c>
      <c r="M56" s="56" t="s">
        <v>959</v>
      </c>
      <c r="N56" s="57">
        <v>8.5</v>
      </c>
      <c r="O56" s="58" t="s">
        <v>960</v>
      </c>
      <c r="P56" s="59" t="s">
        <v>970</v>
      </c>
    </row>
    <row r="57" spans="1:16" ht="19.5" customHeight="1" x14ac:dyDescent="0.3">
      <c r="A57" s="52">
        <v>50</v>
      </c>
      <c r="B57" s="61">
        <v>24042650</v>
      </c>
      <c r="C57" s="62" t="s">
        <v>1043</v>
      </c>
      <c r="D57" s="63">
        <v>45424</v>
      </c>
      <c r="E57" s="62" t="s">
        <v>300</v>
      </c>
      <c r="F57" s="56"/>
      <c r="G57" s="56"/>
      <c r="H57" s="56"/>
      <c r="I57" s="56"/>
      <c r="J57" s="56"/>
      <c r="K57" s="56"/>
      <c r="L57" s="56"/>
      <c r="M57" s="56"/>
      <c r="N57" s="57"/>
      <c r="O57" s="58"/>
      <c r="P57" s="59"/>
    </row>
    <row r="58" spans="1:16" ht="19.5" customHeight="1" x14ac:dyDescent="0.3">
      <c r="A58" s="52">
        <v>51</v>
      </c>
      <c r="B58" s="64">
        <v>24042657</v>
      </c>
      <c r="C58" s="65" t="s">
        <v>1044</v>
      </c>
      <c r="D58" s="66">
        <v>38598</v>
      </c>
      <c r="E58" s="65"/>
      <c r="F58" s="56"/>
      <c r="G58" s="56"/>
      <c r="H58" s="56"/>
      <c r="I58" s="56"/>
      <c r="J58" s="56"/>
      <c r="K58" s="56"/>
      <c r="L58" s="56"/>
      <c r="M58" s="56"/>
      <c r="N58" s="57"/>
      <c r="O58" s="58"/>
      <c r="P58" s="59" t="s">
        <v>1045</v>
      </c>
    </row>
    <row r="59" spans="1:16" ht="19.5" customHeight="1" x14ac:dyDescent="0.3">
      <c r="A59" s="52">
        <v>52</v>
      </c>
      <c r="B59" s="61">
        <v>24042656</v>
      </c>
      <c r="C59" s="65" t="s">
        <v>1046</v>
      </c>
      <c r="D59" s="67" t="s">
        <v>1047</v>
      </c>
      <c r="E59" s="65"/>
      <c r="F59" s="56"/>
      <c r="G59" s="56"/>
      <c r="H59" s="56"/>
      <c r="I59" s="56"/>
      <c r="J59" s="56"/>
      <c r="K59" s="56"/>
      <c r="L59" s="56"/>
      <c r="M59" s="56"/>
      <c r="N59" s="57"/>
      <c r="O59" s="58"/>
      <c r="P59" s="59" t="s">
        <v>1045</v>
      </c>
    </row>
    <row r="60" spans="1:16" ht="19.5" customHeight="1" x14ac:dyDescent="0.3">
      <c r="A60" s="52">
        <v>53</v>
      </c>
      <c r="B60" s="61">
        <v>24042661</v>
      </c>
      <c r="C60" s="62" t="s">
        <v>1048</v>
      </c>
      <c r="D60" s="63">
        <v>38444</v>
      </c>
      <c r="E60" s="62" t="s">
        <v>1049</v>
      </c>
      <c r="F60" s="56"/>
      <c r="G60" s="56"/>
      <c r="H60" s="56"/>
      <c r="I60" s="56"/>
      <c r="J60" s="56"/>
      <c r="K60" s="56"/>
      <c r="L60" s="56"/>
      <c r="M60" s="56"/>
      <c r="N60" s="57"/>
      <c r="O60" s="58"/>
      <c r="P60" s="59" t="s">
        <v>1045</v>
      </c>
    </row>
    <row r="61" spans="1:16" ht="19.5" customHeight="1" x14ac:dyDescent="0.3">
      <c r="A61" s="52">
        <v>54</v>
      </c>
      <c r="B61" s="61">
        <v>24042660</v>
      </c>
      <c r="C61" s="62" t="s">
        <v>1050</v>
      </c>
      <c r="D61" s="63">
        <v>38422</v>
      </c>
      <c r="E61" s="62" t="s">
        <v>1049</v>
      </c>
      <c r="F61" s="56"/>
      <c r="G61" s="56"/>
      <c r="H61" s="56"/>
      <c r="I61" s="56"/>
      <c r="J61" s="56"/>
      <c r="K61" s="56"/>
      <c r="L61" s="56"/>
      <c r="M61" s="56"/>
      <c r="N61" s="57"/>
      <c r="O61" s="58"/>
      <c r="P61" s="59" t="s">
        <v>1045</v>
      </c>
    </row>
    <row r="62" spans="1:16" ht="19.5" customHeight="1" x14ac:dyDescent="0.3">
      <c r="A62" s="52">
        <v>55</v>
      </c>
      <c r="B62" s="61">
        <v>24042663</v>
      </c>
      <c r="C62" s="62" t="s">
        <v>1051</v>
      </c>
      <c r="D62" s="63">
        <v>38509</v>
      </c>
      <c r="E62" s="62" t="s">
        <v>1049</v>
      </c>
      <c r="F62" s="56"/>
      <c r="G62" s="56"/>
      <c r="H62" s="56"/>
      <c r="I62" s="56"/>
      <c r="J62" s="56"/>
      <c r="K62" s="56"/>
      <c r="L62" s="56"/>
      <c r="M62" s="56"/>
      <c r="N62" s="57"/>
      <c r="O62" s="58"/>
      <c r="P62" s="59" t="s">
        <v>1045</v>
      </c>
    </row>
    <row r="63" spans="1:16" ht="19.5" customHeight="1" x14ac:dyDescent="0.3">
      <c r="A63" s="52">
        <v>56</v>
      </c>
      <c r="B63" s="61">
        <v>24042659</v>
      </c>
      <c r="C63" s="62" t="s">
        <v>1052</v>
      </c>
      <c r="D63" s="63">
        <v>38595</v>
      </c>
      <c r="E63" s="62" t="s">
        <v>1049</v>
      </c>
      <c r="F63" s="56"/>
      <c r="G63" s="56"/>
      <c r="H63" s="56"/>
      <c r="I63" s="56"/>
      <c r="J63" s="56"/>
      <c r="K63" s="56"/>
      <c r="L63" s="56"/>
      <c r="M63" s="56"/>
      <c r="N63" s="57"/>
      <c r="O63" s="58"/>
      <c r="P63" s="59" t="s">
        <v>1045</v>
      </c>
    </row>
    <row r="64" spans="1:16" ht="19.5" customHeight="1" x14ac:dyDescent="0.3">
      <c r="A64" s="52">
        <v>57</v>
      </c>
      <c r="B64" s="61">
        <v>24042662</v>
      </c>
      <c r="C64" s="62" t="s">
        <v>1053</v>
      </c>
      <c r="D64" s="63">
        <v>38545</v>
      </c>
      <c r="E64" s="62" t="s">
        <v>1049</v>
      </c>
      <c r="F64" s="56"/>
      <c r="G64" s="56"/>
      <c r="H64" s="56"/>
      <c r="I64" s="56"/>
      <c r="J64" s="56"/>
      <c r="K64" s="56"/>
      <c r="L64" s="56"/>
      <c r="M64" s="56"/>
      <c r="N64" s="57"/>
      <c r="O64" s="58"/>
      <c r="P64" s="59" t="s">
        <v>1045</v>
      </c>
    </row>
    <row r="65" spans="1:16" ht="19.5" customHeight="1" x14ac:dyDescent="0.3">
      <c r="A65" s="52"/>
      <c r="B65" s="53"/>
      <c r="C65" s="54"/>
      <c r="D65" s="55"/>
      <c r="E65" s="52"/>
      <c r="F65" s="56"/>
      <c r="G65" s="56"/>
      <c r="H65" s="56"/>
      <c r="I65" s="56"/>
      <c r="J65" s="56"/>
      <c r="K65" s="56"/>
      <c r="L65" s="56"/>
      <c r="M65" s="56"/>
      <c r="N65" s="57"/>
      <c r="O65" s="58"/>
      <c r="P65" s="59"/>
    </row>
    <row r="66" spans="1:16" ht="22" customHeight="1" x14ac:dyDescent="0.35">
      <c r="A66" s="68" t="s">
        <v>1054</v>
      </c>
      <c r="B66" s="68"/>
      <c r="C66" s="68"/>
      <c r="D66" s="68"/>
      <c r="E66" s="68"/>
      <c r="F66" s="68"/>
      <c r="G66" s="68"/>
      <c r="H66" s="68"/>
      <c r="I66" s="68"/>
      <c r="J66" s="68"/>
      <c r="K66" s="68"/>
      <c r="L66" s="68"/>
      <c r="M66" s="68"/>
      <c r="N66" s="69"/>
      <c r="O66" s="70"/>
    </row>
    <row r="67" spans="1:16" ht="14.5" x14ac:dyDescent="0.35">
      <c r="I67" s="90" t="s">
        <v>1055</v>
      </c>
      <c r="J67" s="90"/>
      <c r="K67" s="90"/>
      <c r="L67" s="90"/>
      <c r="M67" s="90"/>
      <c r="N67" s="90"/>
      <c r="O67" s="90"/>
      <c r="P67" s="90"/>
    </row>
    <row r="68" spans="1:16" s="73" customFormat="1" x14ac:dyDescent="0.3">
      <c r="A68" s="87" t="s">
        <v>1056</v>
      </c>
      <c r="B68" s="87"/>
      <c r="C68" s="87"/>
      <c r="D68" s="87"/>
      <c r="E68" s="87"/>
      <c r="F68" s="72"/>
      <c r="G68" s="72"/>
      <c r="H68" s="72"/>
      <c r="I68" s="87" t="s">
        <v>1057</v>
      </c>
      <c r="J68" s="87"/>
      <c r="K68" s="87"/>
      <c r="L68" s="87"/>
      <c r="M68" s="87"/>
      <c r="N68" s="87"/>
      <c r="O68" s="87"/>
      <c r="P68" s="87"/>
    </row>
    <row r="69" spans="1:16" s="73" customFormat="1" x14ac:dyDescent="0.3">
      <c r="B69" s="72"/>
      <c r="D69" s="72"/>
      <c r="E69" s="72"/>
      <c r="F69" s="72"/>
      <c r="G69" s="72"/>
      <c r="H69" s="72"/>
      <c r="I69" s="72"/>
      <c r="J69" s="72"/>
      <c r="K69" s="74"/>
      <c r="L69" s="72"/>
      <c r="M69" s="72"/>
      <c r="N69" s="75"/>
      <c r="O69" s="72"/>
    </row>
    <row r="70" spans="1:16" s="73" customFormat="1" x14ac:dyDescent="0.3">
      <c r="B70" s="72"/>
      <c r="D70" s="72"/>
      <c r="E70" s="72"/>
      <c r="F70" s="72"/>
      <c r="G70" s="72"/>
      <c r="H70" s="72"/>
      <c r="I70" s="72"/>
      <c r="J70" s="72"/>
      <c r="K70" s="74"/>
      <c r="L70" s="72"/>
      <c r="M70" s="72"/>
      <c r="N70" s="75"/>
      <c r="O70" s="72"/>
    </row>
    <row r="71" spans="1:16" s="73" customFormat="1" x14ac:dyDescent="0.3">
      <c r="B71" s="72"/>
      <c r="D71" s="72"/>
      <c r="E71" s="72"/>
      <c r="F71" s="72"/>
      <c r="G71" s="72"/>
      <c r="H71" s="72"/>
      <c r="I71" s="72"/>
      <c r="J71" s="72"/>
      <c r="K71" s="74"/>
      <c r="L71" s="72"/>
      <c r="M71" s="72"/>
      <c r="N71" s="75"/>
      <c r="O71" s="72"/>
    </row>
    <row r="72" spans="1:16" s="73" customFormat="1" x14ac:dyDescent="0.3">
      <c r="A72" s="87" t="s">
        <v>1058</v>
      </c>
      <c r="B72" s="87"/>
      <c r="C72" s="87"/>
      <c r="D72" s="87"/>
      <c r="E72" s="87"/>
      <c r="F72" s="72"/>
      <c r="G72" s="72"/>
      <c r="H72" s="72"/>
      <c r="I72" s="87" t="s">
        <v>1059</v>
      </c>
      <c r="J72" s="87"/>
      <c r="K72" s="87"/>
      <c r="L72" s="87"/>
      <c r="M72" s="87"/>
      <c r="N72" s="87"/>
      <c r="O72" s="87"/>
      <c r="P72" s="87"/>
    </row>
  </sheetData>
  <mergeCells count="14">
    <mergeCell ref="A72:E72"/>
    <mergeCell ref="I72:P72"/>
    <mergeCell ref="A4:P4"/>
    <mergeCell ref="A5:P5"/>
    <mergeCell ref="A6:D6"/>
    <mergeCell ref="I67:P67"/>
    <mergeCell ref="A68:E68"/>
    <mergeCell ref="I68:P68"/>
    <mergeCell ref="A1:C1"/>
    <mergeCell ref="D1:O1"/>
    <mergeCell ref="A2:C2"/>
    <mergeCell ref="D2:O2"/>
    <mergeCell ref="A3:C3"/>
    <mergeCell ref="D3:O3"/>
  </mergeCells>
  <pageMargins left="0.3" right="0.2" top="0.3" bottom="0.2" header="0.3" footer="0.3"/>
  <pageSetup scale="75" orientation="landscape" horizontalDpi="300" verticalDpi="0" copies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A2 (P.01-19)</vt:lpstr>
      <vt:lpstr>C1 (P.20-37)</vt:lpstr>
      <vt:lpstr>DSSV KHÔNG ĐỦ ĐK THI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Ngô Thanh Mai</dc:creator>
  <cp:lastModifiedBy>Ngô Thanh Mai</cp:lastModifiedBy>
  <cp:lastPrinted>2025-06-20T03:52:13Z</cp:lastPrinted>
  <dcterms:created xsi:type="dcterms:W3CDTF">2025-06-17T02:18:39Z</dcterms:created>
  <dcterms:modified xsi:type="dcterms:W3CDTF">2025-06-20T03:52:24Z</dcterms:modified>
</cp:coreProperties>
</file>