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D9F28B8B-06BE-4B0B-B66C-652378186B0E}" xr6:coauthVersionLast="47" xr6:coauthVersionMax="47" xr10:uidLastSave="{00000000-0000-0000-0000-000000000000}"/>
  <bookViews>
    <workbookView xWindow="-120" yWindow="-120" windowWidth="29040" windowHeight="15720" tabRatio="776" xr2:uid="{00000000-000D-0000-FFFF-FFFF00000000}"/>
  </bookViews>
  <sheets>
    <sheet name="PT" sheetId="3" r:id="rId1"/>
  </sheets>
  <definedNames>
    <definedName name="_xlnm.Print_Area" localSheetId="0">PT!$A$1:$I$1254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<sst xmlns="http://schemas.openxmlformats.org/spreadsheetml/2006/main" count="2735" uniqueCount="990">
  <si>
    <t>Ghi chú</t>
  </si>
  <si>
    <t>STT</t>
  </si>
  <si>
    <t>Họ và tên</t>
  </si>
  <si>
    <t>Ngày sinh</t>
  </si>
  <si>
    <t>2022 NN ANH</t>
  </si>
  <si>
    <t xml:space="preserve">       ĐẠI HỌC QUỐC GIA HÀ NỘI</t>
  </si>
  <si>
    <t xml:space="preserve">    DANH SÁCH THI KẾT THÚC MÔN HỌC</t>
  </si>
  <si>
    <t xml:space="preserve">   TRƯỜNG ĐẠI HỌC NGOẠI NGỮ</t>
  </si>
  <si>
    <t>Môn thi: Nhập môn Việt ngữ học</t>
  </si>
  <si>
    <t xml:space="preserve">Mã môn thi: </t>
  </si>
  <si>
    <t>VLF 1052</t>
  </si>
  <si>
    <t xml:space="preserve">Ca thi: </t>
  </si>
  <si>
    <t>SBD</t>
  </si>
  <si>
    <t>Mã sinh viên</t>
  </si>
  <si>
    <t>Khoá/lớp</t>
  </si>
  <si>
    <t>Ký tên</t>
  </si>
  <si>
    <t>Số sinh viên dự thi:</t>
  </si>
  <si>
    <t>CBCT1:</t>
  </si>
  <si>
    <t>Thư ký tổ chức thi:</t>
  </si>
  <si>
    <t>CBCT2:</t>
  </si>
  <si>
    <t>Nguyễn Ngọc Anh</t>
  </si>
  <si>
    <t>Nguyễn Phương Anh</t>
  </si>
  <si>
    <t>Nguyễn Quỳnh Anh</t>
  </si>
  <si>
    <t>Nguyễn Thị Vân Anh</t>
  </si>
  <si>
    <t>Nguyễn Việt Anh</t>
  </si>
  <si>
    <t>Nguyễn Thị Minh Ánh</t>
  </si>
  <si>
    <t>Phạm Ngọc Ánh</t>
  </si>
  <si>
    <t>Nguyễn Quỳnh Chi</t>
  </si>
  <si>
    <t>Nguyễn Hải Đăng</t>
  </si>
  <si>
    <t>Nguyễn Hương Giang</t>
  </si>
  <si>
    <t>Nguyễn Thị Hương Giang</t>
  </si>
  <si>
    <t>Vũ Hương Giang</t>
  </si>
  <si>
    <t>Nguyễn Thu Hà</t>
  </si>
  <si>
    <t>Nguyễn Diệu Linh</t>
  </si>
  <si>
    <t>Nguyễn Khánh Linh</t>
  </si>
  <si>
    <t>Nguyễn Ngọc Linh</t>
  </si>
  <si>
    <t>Nguyễn Phương Linh</t>
  </si>
  <si>
    <t>Nguyễn Thị Mai Linh</t>
  </si>
  <si>
    <t>Nguyễn Thùy Linh</t>
  </si>
  <si>
    <t>Trần Khánh Linh</t>
  </si>
  <si>
    <t>Nguyễn Hà Phương</t>
  </si>
  <si>
    <t>Nguyễn Phương Thảo</t>
  </si>
  <si>
    <t>Đặng Anh Thư</t>
  </si>
  <si>
    <t>Nguyễn Minh Trang</t>
  </si>
  <si>
    <t>Nguyễn Thị Thu Trang</t>
  </si>
  <si>
    <t>Nguyễn Thị Thùy Trang</t>
  </si>
  <si>
    <t>Nguyễn Thu Trang</t>
  </si>
  <si>
    <t>Nguyễn Thùy Trang</t>
  </si>
  <si>
    <t>QH.2024.F.1.J5.NN</t>
  </si>
  <si>
    <t>Nguyễn Thu An</t>
  </si>
  <si>
    <t>QH.2024.F.1.J7.NN</t>
  </si>
  <si>
    <t>QH.2024.F.1.J8.NN</t>
  </si>
  <si>
    <t>QH.2024.F.1.C2.NN</t>
  </si>
  <si>
    <t>QH.2024.F.1.E21.NN4</t>
  </si>
  <si>
    <t>Bùi Ngọc Anh</t>
  </si>
  <si>
    <t>QH.2024.F.1.J9.NN</t>
  </si>
  <si>
    <t>QH.2024.F.1.J2.NN</t>
  </si>
  <si>
    <t>QH.2024.F.1.E12.NN5</t>
  </si>
  <si>
    <t>QH.2024.F.1.E22.NN4</t>
  </si>
  <si>
    <t>QH.2024.F.1.J3.NN</t>
  </si>
  <si>
    <t>QH.2024.F.1.E23.NN4</t>
  </si>
  <si>
    <t>QH.2024.F.1.E26.NN4</t>
  </si>
  <si>
    <t>QH.2024.F.1.K1.SP</t>
  </si>
  <si>
    <t>Hoàng Hà Anh</t>
  </si>
  <si>
    <t>QH.2024.F.1.K10.NN</t>
  </si>
  <si>
    <t>QH.2024.F.1.E15.NN5</t>
  </si>
  <si>
    <t>QH.2024.F.1.E14.NN5</t>
  </si>
  <si>
    <t>Lê Phương Anh</t>
  </si>
  <si>
    <t>Nguyễn Hải Anh</t>
  </si>
  <si>
    <t>QH.2024.F.1.J10.SP3D6</t>
  </si>
  <si>
    <t>QH.2024.F.1.A1.NN</t>
  </si>
  <si>
    <t>Nguyễn Thị Minh Anh</t>
  </si>
  <si>
    <t>QH.2024.F.1.E27.NN3</t>
  </si>
  <si>
    <t>Nguyễn Thị Quỳnh Anh</t>
  </si>
  <si>
    <t>Phạm Hà Anh</t>
  </si>
  <si>
    <t>Trần Phương Anh</t>
  </si>
  <si>
    <t>Trần Quỳnh Anh</t>
  </si>
  <si>
    <t>Trịnh Phương Anh</t>
  </si>
  <si>
    <t>QH.2024.F.1.K3.NN</t>
  </si>
  <si>
    <t>QH.2024.F.1.K6.NN</t>
  </si>
  <si>
    <t>QH.2024.F.1.R2.NN</t>
  </si>
  <si>
    <t>Nguyễn Minh Châu</t>
  </si>
  <si>
    <t>QH.2024.F.1.C1.NN</t>
  </si>
  <si>
    <t>2023 NN HQ</t>
  </si>
  <si>
    <t>QH.2024.F.1.K5.NN</t>
  </si>
  <si>
    <t>QH.2024.F.1.J1.SP</t>
  </si>
  <si>
    <t>Nguyễn Thị Phương Dung</t>
  </si>
  <si>
    <t>Nguyễn Thị Thùy Dung</t>
  </si>
  <si>
    <t>Nguyễn Đức Dũng</t>
  </si>
  <si>
    <t>QH.2024.F.1.K8.NN</t>
  </si>
  <si>
    <t>QH.2024.F.1.C3.NN</t>
  </si>
  <si>
    <t>Nguyễn Ánh Dương</t>
  </si>
  <si>
    <t>QH.2024.F.1.R1.NN</t>
  </si>
  <si>
    <t>Nguyễn Linh Đan</t>
  </si>
  <si>
    <t>Nguyễn Hoàng Đăng</t>
  </si>
  <si>
    <t>Nguyễn Văn Đức</t>
  </si>
  <si>
    <t>Nguyễn Trà Giang</t>
  </si>
  <si>
    <t>Trần Hương Giang</t>
  </si>
  <si>
    <t>Vũ Thị Hương Giang</t>
  </si>
  <si>
    <t>Lê Ngọc Hà</t>
  </si>
  <si>
    <t>QH.2024.F.1.C6.NN</t>
  </si>
  <si>
    <t>Phạm Thu Hà</t>
  </si>
  <si>
    <t>QH.2024.F.1.K2.NN</t>
  </si>
  <si>
    <t>Nguyễn Hồng Hạnh</t>
  </si>
  <si>
    <t>Nguyễn Thị Minh Hằng</t>
  </si>
  <si>
    <t>QH.2024.F.1.K7.NN</t>
  </si>
  <si>
    <t>Nguyễn Thị Hiền</t>
  </si>
  <si>
    <t>QH.2024.F.1.C10.NN</t>
  </si>
  <si>
    <t>Trần Thị Hồng Hiếu</t>
  </si>
  <si>
    <t>QH.2024.F.1.C4.NN</t>
  </si>
  <si>
    <t>Nguyễn Khánh Huyền</t>
  </si>
  <si>
    <t>Nguyễn Ngọc Khánh Huyền</t>
  </si>
  <si>
    <t>Nguyễn Thị Huyền</t>
  </si>
  <si>
    <t>Vũ Khánh Huyền</t>
  </si>
  <si>
    <t>Lại Thảo Hương</t>
  </si>
  <si>
    <t>Nguyễn Thị Mai Hương</t>
  </si>
  <si>
    <t>Nguyễn Thu Hương</t>
  </si>
  <si>
    <t>Nguyễn Ngọc Khánh</t>
  </si>
  <si>
    <t>Bùi Minh Khuê</t>
  </si>
  <si>
    <t>Trần Thị Ngọc Lan</t>
  </si>
  <si>
    <t>QH.2024.F.1.C7.NN</t>
  </si>
  <si>
    <t>Bùi Khánh Linh</t>
  </si>
  <si>
    <t>Bùi Phương Linh</t>
  </si>
  <si>
    <t>Dương Thùy Linh</t>
  </si>
  <si>
    <t>QH.2024.F.1.K4.NN</t>
  </si>
  <si>
    <t>Đỗ Thị Thùy Linh</t>
  </si>
  <si>
    <t>QH.2021.F.1.J3.NN23</t>
  </si>
  <si>
    <t>Lê Khánh Linh</t>
  </si>
  <si>
    <t>QH.2024.F.1.C8.NN</t>
  </si>
  <si>
    <t>Lê Phương Linh</t>
  </si>
  <si>
    <t>Ngô Ngọc Linh</t>
  </si>
  <si>
    <t>Nguyễn Gia Linh</t>
  </si>
  <si>
    <t>Nguyễn Mai Linh</t>
  </si>
  <si>
    <t>Nguyễn Trần Phương Linh</t>
  </si>
  <si>
    <t>QH.2024.F.1.C9.NN</t>
  </si>
  <si>
    <t>Nguyễn Khánh Ly</t>
  </si>
  <si>
    <t>Trần Khánh Ly</t>
  </si>
  <si>
    <t>Nguyễn Xuân Mai</t>
  </si>
  <si>
    <t>Nguyễn Đức Mạnh</t>
  </si>
  <si>
    <t>Dương Nhật Minh</t>
  </si>
  <si>
    <t>Nguyễn Phương Ngọc</t>
  </si>
  <si>
    <t>QH.2024.F.1.F4.NN</t>
  </si>
  <si>
    <t>Nguyễn Minh Nguyệt</t>
  </si>
  <si>
    <t>Đào Vũ Yến Nhi</t>
  </si>
  <si>
    <t>Nguyễn Yến Nhi</t>
  </si>
  <si>
    <t>Nguyễn Phương Nhung</t>
  </si>
  <si>
    <t>Nguyễn Mai Phương</t>
  </si>
  <si>
    <t>Nguyễn Minh Phương</t>
  </si>
  <si>
    <t>Đỗ Thị Phương Thảo</t>
  </si>
  <si>
    <t>2021 NN HQ</t>
  </si>
  <si>
    <t>Lê Thị Phương Thảo</t>
  </si>
  <si>
    <t>Nguyễn Hiền Thảo</t>
  </si>
  <si>
    <t>QH.2024.F.1.C11.NN4</t>
  </si>
  <si>
    <t>Nguyễn Thị Thu Thùy</t>
  </si>
  <si>
    <t>Nguyễn Thu Thủy</t>
  </si>
  <si>
    <t>Nguyễn Anh Thư</t>
  </si>
  <si>
    <t>Phạm Anh Thư</t>
  </si>
  <si>
    <t>Nguyễn Mai Trang</t>
  </si>
  <si>
    <t>Phạm Thu Trang</t>
  </si>
  <si>
    <t>Nguyễn Anh Tuấn</t>
  </si>
  <si>
    <t>Nguyễn Thanh Vân</t>
  </si>
  <si>
    <t>Trần Khánh Vy</t>
  </si>
  <si>
    <t>Đặng Thùy An</t>
  </si>
  <si>
    <t>QH.2024.F.1.G3.NN</t>
  </si>
  <si>
    <t>Đinh Xuân Ngọc An</t>
  </si>
  <si>
    <t>QH.2024.F.1.G2.NN</t>
  </si>
  <si>
    <t>Đỗ Thị Khánh An</t>
  </si>
  <si>
    <t>Lê Thu An</t>
  </si>
  <si>
    <t>QH.2024.F.1.F1.NN</t>
  </si>
  <si>
    <t>Lương Mai An</t>
  </si>
  <si>
    <t>Nguyễn Hoài An</t>
  </si>
  <si>
    <t>Nguyễn Kim Hải An</t>
  </si>
  <si>
    <t>QH.2024.F.1.F2.NN</t>
  </si>
  <si>
    <t>Nguyễn Thị Thái An</t>
  </si>
  <si>
    <t>Nguyễn Thị Thanh An</t>
  </si>
  <si>
    <t>QH.2024.F.1.G4.NN</t>
  </si>
  <si>
    <t>Nguyễn Trần Phương An</t>
  </si>
  <si>
    <t>Phạm Hà An</t>
  </si>
  <si>
    <t>Phạm Trần Bình An</t>
  </si>
  <si>
    <t>Bạch Thảo Anh</t>
  </si>
  <si>
    <t>Bùi Hà Anh</t>
  </si>
  <si>
    <t>Bùi Minh Anh</t>
  </si>
  <si>
    <t>QH.2024.F.1.C5.NN</t>
  </si>
  <si>
    <t>Cao Nguyễn Huyền Anh</t>
  </si>
  <si>
    <t>Dương Phạm Thái Anh</t>
  </si>
  <si>
    <t>Dương Quỳnh Anh</t>
  </si>
  <si>
    <t>Đào Tùng Anh</t>
  </si>
  <si>
    <t>QH.2024.F.1.F3.NN</t>
  </si>
  <si>
    <t>Đặng Châu Anh</t>
  </si>
  <si>
    <t>Đinh Quỳnh Trâm Anh</t>
  </si>
  <si>
    <t>Đinh Trần Hiền Anh</t>
  </si>
  <si>
    <t>Đỗ Bảo Anh</t>
  </si>
  <si>
    <t>Đỗ Lan Anh</t>
  </si>
  <si>
    <t>Đỗ Ngọc Minh Anh</t>
  </si>
  <si>
    <t>Đỗ Phương Anh</t>
  </si>
  <si>
    <t>Đỗ Thái Nguyệt Anh</t>
  </si>
  <si>
    <t>Giang Hải Anh</t>
  </si>
  <si>
    <t>Hoàng Cẩm Anh</t>
  </si>
  <si>
    <t>QH.2024.F.1.K9.NN</t>
  </si>
  <si>
    <t>Hoàng Mai Anh</t>
  </si>
  <si>
    <t>Hoàng Phương Anh</t>
  </si>
  <si>
    <t>Hồ Huyền Anh</t>
  </si>
  <si>
    <t>Lê Hồng Tuệ Anh</t>
  </si>
  <si>
    <t>Lê Kiều Anh</t>
  </si>
  <si>
    <t>Lê Nguyễn Hải Anh</t>
  </si>
  <si>
    <t>Lê Thị Lan Anh</t>
  </si>
  <si>
    <t>Lê Thị Lâm Anh</t>
  </si>
  <si>
    <t>Lê Thị Mai Anh</t>
  </si>
  <si>
    <t>Lê Vũ Diệu Anh</t>
  </si>
  <si>
    <t>Lưu Quỳnh Anh</t>
  </si>
  <si>
    <t>Mai Trâm Anh</t>
  </si>
  <si>
    <t>Nghiêm Đức Anh</t>
  </si>
  <si>
    <t>Ngô Thị Ngọc Anh</t>
  </si>
  <si>
    <t>Nguyễn Diệu Anh</t>
  </si>
  <si>
    <t>Nguyễn Hà Anh</t>
  </si>
  <si>
    <t>Nguyễn Hoàng Phương Anh</t>
  </si>
  <si>
    <t>Nguyễn Hoàng Quỳnh Anh</t>
  </si>
  <si>
    <t>Nguyễn Hoàng Thùy Anh</t>
  </si>
  <si>
    <t>Nguyễn Huyền Anh</t>
  </si>
  <si>
    <t>Nguyễn Mai Anh</t>
  </si>
  <si>
    <t>QH.2024.F.1.F5.NN</t>
  </si>
  <si>
    <t>Nguyễn Ngọc Phương Anh</t>
  </si>
  <si>
    <t>Nguyễn Ngọc Thục Anh</t>
  </si>
  <si>
    <t>QH.2022.F.1.J1.SP</t>
  </si>
  <si>
    <t>Nguyễn Thế Tuệ Anh</t>
  </si>
  <si>
    <t>Nguyễn Thị Hà Anh</t>
  </si>
  <si>
    <t>Nguyễn Thị Mai Anh</t>
  </si>
  <si>
    <t>QH.2024.F.1.C1.SP</t>
  </si>
  <si>
    <t>Nguyễn Thị Phương Anh</t>
  </si>
  <si>
    <t>Nguyễn Thị Trúc Anh</t>
  </si>
  <si>
    <t>Nguyễn Thục Anh</t>
  </si>
  <si>
    <t>Nguyễn Tuấn Anh</t>
  </si>
  <si>
    <t>Nguyễn Vũ Phương Anh</t>
  </si>
  <si>
    <t>Nông Ngọc Mỹ Anh</t>
  </si>
  <si>
    <t>Phạm Đỗ Duy Anh</t>
  </si>
  <si>
    <t>Phạm Lê Ngọc Anh</t>
  </si>
  <si>
    <t>Phạm Ngọc Anh</t>
  </si>
  <si>
    <t>Phạm Ngọc Châu Anh</t>
  </si>
  <si>
    <t>QH.2023.F.1.G3.NN</t>
  </si>
  <si>
    <t>Phạm Quỳnh Anh</t>
  </si>
  <si>
    <t>Phạm Thị Hà Anh</t>
  </si>
  <si>
    <t>Phạm Tú Anh</t>
  </si>
  <si>
    <t>Phan Lê Nhật Anh</t>
  </si>
  <si>
    <t>Phí Ngọc Quỳnh Anh</t>
  </si>
  <si>
    <t>Tạ Ngọc Tú Anh</t>
  </si>
  <si>
    <t>Thẩm Lan Anh</t>
  </si>
  <si>
    <t>Tô Hoàng Trâm Anh</t>
  </si>
  <si>
    <t>Trần Đoàn Tú Anh</t>
  </si>
  <si>
    <t>Trần Đức Anh</t>
  </si>
  <si>
    <t>QH.2024.F.1.G1.NN</t>
  </si>
  <si>
    <t>Trần Hồng Anh</t>
  </si>
  <si>
    <t>Trần Nguyên Anh</t>
  </si>
  <si>
    <t>Trần Thị Hoài Anh</t>
  </si>
  <si>
    <t>Trần Thị Tú Anh</t>
  </si>
  <si>
    <t>Trương Quỳnh Anh</t>
  </si>
  <si>
    <t>Vi Ngọc Anh</t>
  </si>
  <si>
    <t>Vũ Lê Tâm Anh</t>
  </si>
  <si>
    <t>Vũ Quỳnh Anh</t>
  </si>
  <si>
    <t>Vũ Trâm Anh</t>
  </si>
  <si>
    <t>Vũ Trần Hà Anh</t>
  </si>
  <si>
    <t>Đồng Thị Nguyệt Ánh</t>
  </si>
  <si>
    <t>Hà Thị Thu Ánh</t>
  </si>
  <si>
    <t>Hoàng Minh Ánh</t>
  </si>
  <si>
    <t>Nguyễn Minh Ánh</t>
  </si>
  <si>
    <t>Nguyễn Thị Ngọc Ánh</t>
  </si>
  <si>
    <t>Phạm Hồng Ánh</t>
  </si>
  <si>
    <t>Trần Ngọc Ánh</t>
  </si>
  <si>
    <t>Nguyễn Chí Bách</t>
  </si>
  <si>
    <t>Võ Nguyễn Gia Bảo</t>
  </si>
  <si>
    <t>Nguyễn Thu Băng</t>
  </si>
  <si>
    <t>Nguyễn Vũ Lê Băng</t>
  </si>
  <si>
    <t>Nguyễn Thị Ngọc Bích</t>
  </si>
  <si>
    <t>Lê An Bình</t>
  </si>
  <si>
    <t>Nguyễn Phạm Thanh Bình</t>
  </si>
  <si>
    <t>Nguyễn Thái Bình</t>
  </si>
  <si>
    <t>Phí Dương Cầm</t>
  </si>
  <si>
    <t>Nguyễn Thị Hồng Châm</t>
  </si>
  <si>
    <t>Chử Huyền Châu</t>
  </si>
  <si>
    <t>Dương Diệu Châu</t>
  </si>
  <si>
    <t>Nguyễn Ngọc Minh Châu</t>
  </si>
  <si>
    <t>Nguyễn Thị Diệu Châu</t>
  </si>
  <si>
    <t>Phạm Hoàng Minh Châu</t>
  </si>
  <si>
    <t>Viên Ngọc Bảo Châu</t>
  </si>
  <si>
    <t>Bùi Thị Linh Chi</t>
  </si>
  <si>
    <t>Doãn Quỳnh Chi</t>
  </si>
  <si>
    <t>Lê Thùy Chi</t>
  </si>
  <si>
    <t>Lục Thị Mai Chi</t>
  </si>
  <si>
    <t>QH.2023.F.1.R2.NN</t>
  </si>
  <si>
    <t>Mai Thị Kim Chi</t>
  </si>
  <si>
    <t>Nguyễn Hà Chi</t>
  </si>
  <si>
    <t>Nguyễn Khánh Chi</t>
  </si>
  <si>
    <t>Nguyễn Linh Chi</t>
  </si>
  <si>
    <t>Nguyễn Ngọc Mai Chi</t>
  </si>
  <si>
    <t>Nguyễn Thị Kim Chi</t>
  </si>
  <si>
    <t>Nguyễn Thùy Chi</t>
  </si>
  <si>
    <t>Phạm Khánh Chi</t>
  </si>
  <si>
    <t>Phạm Mai Chi</t>
  </si>
  <si>
    <t>Trần Linh Chi</t>
  </si>
  <si>
    <t>Trần Quỳnh Chi</t>
  </si>
  <si>
    <t>QH.2024.F.1.G1.SP</t>
  </si>
  <si>
    <t>Trần Yến Chi</t>
  </si>
  <si>
    <t>Trương Khánh Chi</t>
  </si>
  <si>
    <t>Mạc Minh Chiến</t>
  </si>
  <si>
    <t>Hoàng Bảo Chinh</t>
  </si>
  <si>
    <t>Lê Thành Công</t>
  </si>
  <si>
    <t>Lương Đức Công</t>
  </si>
  <si>
    <t>Hoàng Thị Diệp</t>
  </si>
  <si>
    <t>Nguyễn Thị Ngọc Diệp</t>
  </si>
  <si>
    <t>Trần Ngọc Diệp</t>
  </si>
  <si>
    <t>Vũ Ngọc Diệp</t>
  </si>
  <si>
    <t>Đỗ Huyền Diệu</t>
  </si>
  <si>
    <t>Lê Du</t>
  </si>
  <si>
    <t>Hà Thị Hạnh Dung</t>
  </si>
  <si>
    <t>Hoàng Phương Dung</t>
  </si>
  <si>
    <t>Lê Thị Thùy Dung</t>
  </si>
  <si>
    <t>Ngô Thùy Dung</t>
  </si>
  <si>
    <t>Nguyễn Đỗ Thùy Dung</t>
  </si>
  <si>
    <t>Nguyễn Phương Dung</t>
  </si>
  <si>
    <t>Nguyễn Thị Đan Dung</t>
  </si>
  <si>
    <t>Ngô Lê Dũng</t>
  </si>
  <si>
    <t>Hà Quốc Duy</t>
  </si>
  <si>
    <t>Nguyễn Bá Trường Duy</t>
  </si>
  <si>
    <t>Nguyễn Thị Hồng Duyên</t>
  </si>
  <si>
    <t>Phạm Hồng Duyên</t>
  </si>
  <si>
    <t>Trần Thị Linh Duyên</t>
  </si>
  <si>
    <t>Bùi Nguyễn Ngọc Dương</t>
  </si>
  <si>
    <t>Bùi Thị Thùy Dương</t>
  </si>
  <si>
    <t>Mai Thanh Dương</t>
  </si>
  <si>
    <t>Nguyễn Thị Thùy Dương</t>
  </si>
  <si>
    <t>Nguyễn Thùy Dương</t>
  </si>
  <si>
    <t>Phạm Ánh Dương</t>
  </si>
  <si>
    <t>Vũ Hồng Dương</t>
  </si>
  <si>
    <t>Vũ Thùy Dương</t>
  </si>
  <si>
    <t>Nguyễn Quang Đại</t>
  </si>
  <si>
    <t>Trần Tâm Đan</t>
  </si>
  <si>
    <t>Chu Mạnh Đạt</t>
  </si>
  <si>
    <t>Đào Tất Đạt</t>
  </si>
  <si>
    <t>Nguyễn Tiến Đạt</t>
  </si>
  <si>
    <t>Lưu Nguyễn Hải Đăng</t>
  </si>
  <si>
    <t>Nguyễn Anh Đức</t>
  </si>
  <si>
    <t>Bành Hoàng Ngân Giang</t>
  </si>
  <si>
    <t>Bùi Hương Giang</t>
  </si>
  <si>
    <t>Bùi Trường Giang</t>
  </si>
  <si>
    <t>Cao Bảo Giang</t>
  </si>
  <si>
    <t>Dương Hương Giang</t>
  </si>
  <si>
    <t>Đinh Nguyễn Hương Giang</t>
  </si>
  <si>
    <t>Đinh Thị Minh Giang</t>
  </si>
  <si>
    <t>Hoàng Phương Giang</t>
  </si>
  <si>
    <t>Lưu Vũ Châu Giang</t>
  </si>
  <si>
    <t>Nguyễn Châu Giang</t>
  </si>
  <si>
    <t>Nguyễn Thị Ngọc Giang</t>
  </si>
  <si>
    <t>Trần Châu Giang</t>
  </si>
  <si>
    <t>Trần Thị Hương Giang</t>
  </si>
  <si>
    <t>Vũ Ngọc Giang</t>
  </si>
  <si>
    <t>QH.2023.F.1.C9.SP4</t>
  </si>
  <si>
    <t>Mai Ngân Hà</t>
  </si>
  <si>
    <t>Ngô Ngọc Hà</t>
  </si>
  <si>
    <t>QH.2024.F.1.C11.SP4</t>
  </si>
  <si>
    <t>Ngô Thị Ngọc Hà</t>
  </si>
  <si>
    <t>Nguyễn Nguyệt Hà</t>
  </si>
  <si>
    <t>Phạm Ngân Hà</t>
  </si>
  <si>
    <t>Phạm Việt Hà</t>
  </si>
  <si>
    <t>Quách Sơn Hà</t>
  </si>
  <si>
    <t>Trần Thị Hồng Hà</t>
  </si>
  <si>
    <t>Trương Lê Việt Hà</t>
  </si>
  <si>
    <t>Vũ Khánh Hà</t>
  </si>
  <si>
    <t>Vũ Lưu Hà</t>
  </si>
  <si>
    <t>Bùi Long Hải</t>
  </si>
  <si>
    <t>Lưu Trí Hải</t>
  </si>
  <si>
    <t>Nguyễn Hoàng Hải</t>
  </si>
  <si>
    <t>Trần Thị Hải</t>
  </si>
  <si>
    <t>Doãn Thị Hạnh</t>
  </si>
  <si>
    <t>Hoàng Thị Hồng Hạnh</t>
  </si>
  <si>
    <t>Nguyễn Thị Hạnh</t>
  </si>
  <si>
    <t>Võ Thị Hồng Hạnh</t>
  </si>
  <si>
    <t>Vũ Thị Hạnh</t>
  </si>
  <si>
    <t>Trần Hữu Hào</t>
  </si>
  <si>
    <t>Đỗ Việt Hằng</t>
  </si>
  <si>
    <t>Lê Minh Hằng</t>
  </si>
  <si>
    <t>QH.2022.F.1.F2.TT</t>
  </si>
  <si>
    <t>Phạm Thanh Hằng</t>
  </si>
  <si>
    <t>Tạ Thị Hằng</t>
  </si>
  <si>
    <t>Trần Minh Hằng</t>
  </si>
  <si>
    <t>Trần Phan Lệ Hằng</t>
  </si>
  <si>
    <t>Trần Thị Minh Hằng</t>
  </si>
  <si>
    <t>Nguyễn Gia Hân</t>
  </si>
  <si>
    <t>Nguyễn Ngọc Hân</t>
  </si>
  <si>
    <t>Lê Thị Thu Hiền</t>
  </si>
  <si>
    <t>Lê Thục Hiền</t>
  </si>
  <si>
    <t>Nguyễn Hoàng Thu Hiền</t>
  </si>
  <si>
    <t>Nguyễn Thị Bảo Hiền</t>
  </si>
  <si>
    <t>QH.2019.F.1.J6.NN23</t>
  </si>
  <si>
    <t>Nguyễn Thị Thanh Hiền</t>
  </si>
  <si>
    <t>Phạm Thanh Hiền</t>
  </si>
  <si>
    <t>Phạm Thu Hiền</t>
  </si>
  <si>
    <t>Phạm Thúy Hiền</t>
  </si>
  <si>
    <t>Trần Thanh Hiền</t>
  </si>
  <si>
    <t>Vũ Thu Hiền</t>
  </si>
  <si>
    <t>Vũ Thúy Hiền</t>
  </si>
  <si>
    <t>Hứa Minh Hiếu</t>
  </si>
  <si>
    <t>Lê Trung Hiếu</t>
  </si>
  <si>
    <t>Vũ Trung Hiếu</t>
  </si>
  <si>
    <t>Nguyễn Thị Mai Hoa</t>
  </si>
  <si>
    <t>Trương Minh Hòa</t>
  </si>
  <si>
    <t>Nguyễn Thị Thu Hoài</t>
  </si>
  <si>
    <t>Nguyễn Thu Hoài</t>
  </si>
  <si>
    <t>Lê Việt Hoàn</t>
  </si>
  <si>
    <t>Trần Thị Hoàn</t>
  </si>
  <si>
    <t>Khuất Huy Hoàng</t>
  </si>
  <si>
    <t>Phạm Văn Hoàng</t>
  </si>
  <si>
    <t>Đặng Bích Hồng</t>
  </si>
  <si>
    <t>Ngô Ánh Hồng</t>
  </si>
  <si>
    <t>Lưu Thị Huế</t>
  </si>
  <si>
    <t>Trần Phương Huế</t>
  </si>
  <si>
    <t>Nguyễn Thị Thúy Huệ</t>
  </si>
  <si>
    <t>Hoàng Phi Hùng</t>
  </si>
  <si>
    <t>Nguyễn Đức Hùng</t>
  </si>
  <si>
    <t>Đỗ Quang Huy</t>
  </si>
  <si>
    <t>Nguyễn Hữu Trung Huy</t>
  </si>
  <si>
    <t>Bùi Ngọc Huyền</t>
  </si>
  <si>
    <t>Đào Lê Thu Huyền</t>
  </si>
  <si>
    <t>Lê Thị Ngọc Huyền</t>
  </si>
  <si>
    <t>Lò Thị Minh Huyền</t>
  </si>
  <si>
    <t>Nguyễn Ngọc Huyền</t>
  </si>
  <si>
    <t>Nguyễn Phương Huyền</t>
  </si>
  <si>
    <t>Nguyễn Thu Huyền</t>
  </si>
  <si>
    <t>Phạm Ngọc Huyền</t>
  </si>
  <si>
    <t>Thái Thị Thanh Huyền</t>
  </si>
  <si>
    <t>Trần Khánh Huyền</t>
  </si>
  <si>
    <t>Trương Thị Khánh Huyền</t>
  </si>
  <si>
    <t>Trương Thị Ngọc Huyền</t>
  </si>
  <si>
    <t>Vũ Thị Huyền</t>
  </si>
  <si>
    <t>Vũ Thị Thu Huyền</t>
  </si>
  <si>
    <t>Nguyễn Phi Việt Hưng</t>
  </si>
  <si>
    <t>Nguyễn Tiến Hưng</t>
  </si>
  <si>
    <t>Trần Nhật Hưng</t>
  </si>
  <si>
    <t>Đặng Thị Lan Hương</t>
  </si>
  <si>
    <t>Đoàn Thị Thu Hương</t>
  </si>
  <si>
    <t>Nguyễn Thị Quỳnh Hương</t>
  </si>
  <si>
    <t>Phan Lê Quỳnh Hương</t>
  </si>
  <si>
    <t>Trần Lan Hương</t>
  </si>
  <si>
    <t>Vũ Linh Hương</t>
  </si>
  <si>
    <t>Vũ Trần Lan Hương</t>
  </si>
  <si>
    <t>Hoàng Thị Thu Hường</t>
  </si>
  <si>
    <t>Nguyễn Thúy Hường</t>
  </si>
  <si>
    <t>Nguyễn Trần Thu Hường</t>
  </si>
  <si>
    <t>Trịnh Thị Hường</t>
  </si>
  <si>
    <t>Lại Vân Khanh</t>
  </si>
  <si>
    <t>Nguyễn Phương Khanh</t>
  </si>
  <si>
    <t>Trương Thị Bảo Khanh</t>
  </si>
  <si>
    <t>Đoàn Gia Khánh</t>
  </si>
  <si>
    <t>Nguyễn Kim Khánh</t>
  </si>
  <si>
    <t>QH.2022.F.1.C6.KT</t>
  </si>
  <si>
    <t>Nguyễn Thị Ngọc Khánh</t>
  </si>
  <si>
    <t>Lê Duy Khoa</t>
  </si>
  <si>
    <t>Nguyễn Kiều Anh Khoa</t>
  </si>
  <si>
    <t>Phạm Bình Phương Khuê</t>
  </si>
  <si>
    <t>Tô Nguyễn Ngọc Khuê</t>
  </si>
  <si>
    <t>Phạm Thị Khuyên</t>
  </si>
  <si>
    <t>Hồ Trung Kiên</t>
  </si>
  <si>
    <t>Nguyễn Đức Kiên</t>
  </si>
  <si>
    <t>Nguyễn Trung Kiên</t>
  </si>
  <si>
    <t>Lê Anh Kiệt</t>
  </si>
  <si>
    <t>Chu Thị Thúy Lan</t>
  </si>
  <si>
    <t>Hoàng Ngọc Lan</t>
  </si>
  <si>
    <t>QH.2023.F.1.F1.NN</t>
  </si>
  <si>
    <t>Lê Thị Lan</t>
  </si>
  <si>
    <t>Nguyễn Đức Bảo Lan</t>
  </si>
  <si>
    <t>Nguyễn Mai Lan</t>
  </si>
  <si>
    <t>Nguyễn Ngọc Lan</t>
  </si>
  <si>
    <t>Phạm Mai Lan</t>
  </si>
  <si>
    <t>Phạm Thị Mai Lan</t>
  </si>
  <si>
    <t>Phạm Thị Ngọc Lanh</t>
  </si>
  <si>
    <t>Nguyễn Tùng Lâm</t>
  </si>
  <si>
    <t>Vũ Đức Lập</t>
  </si>
  <si>
    <t>Tạ Thị Ngọc Lê</t>
  </si>
  <si>
    <t>Trần Thị Phương Lê</t>
  </si>
  <si>
    <t>Vũ Thị Khánh Lê</t>
  </si>
  <si>
    <t>Nguyễn Doãn Cẩm Lệ</t>
  </si>
  <si>
    <t>Nguyễn Mai Liên</t>
  </si>
  <si>
    <t>Phùng Thị Hồng Liên</t>
  </si>
  <si>
    <t>Trần Kim Liên</t>
  </si>
  <si>
    <t>Bùi Bảo Linh</t>
  </si>
  <si>
    <t>Bùi Hà Linh</t>
  </si>
  <si>
    <t>Bùi Thị Hà Linh</t>
  </si>
  <si>
    <t>Bùi Trang Linh</t>
  </si>
  <si>
    <t>Cao Diệp Linh</t>
  </si>
  <si>
    <t>Dương Ngọc Linh</t>
  </si>
  <si>
    <t>Dương Thị Mỹ Linh</t>
  </si>
  <si>
    <t>Đào Ngọc Linh</t>
  </si>
  <si>
    <t>Đặng Diệu Linh</t>
  </si>
  <si>
    <t>Đoàn Nguyễn Phương Linh</t>
  </si>
  <si>
    <t>Đỗ Hà Ngọc Linh</t>
  </si>
  <si>
    <t>Đỗ Thùy Linh</t>
  </si>
  <si>
    <t>Hà Diệu Linh</t>
  </si>
  <si>
    <t>Hà Mai Linh</t>
  </si>
  <si>
    <t>Hoàng Hương Linh</t>
  </si>
  <si>
    <t>Hoàng Ngọc Linh</t>
  </si>
  <si>
    <t>Khổng Khánh Linh</t>
  </si>
  <si>
    <t>Lại Khánh Linh</t>
  </si>
  <si>
    <t>Lê Kiều Linh</t>
  </si>
  <si>
    <t>Lê Mai Linh</t>
  </si>
  <si>
    <t>Lê Ngọc Linh</t>
  </si>
  <si>
    <t>Lê Thị Linh</t>
  </si>
  <si>
    <t>Lê Thị Mai Linh</t>
  </si>
  <si>
    <t>Lê Trần Diệu Linh</t>
  </si>
  <si>
    <t>Lương Khánh Linh</t>
  </si>
  <si>
    <t>Lưu Thùy Linh</t>
  </si>
  <si>
    <t>Nghiêm Đoàn Hải Linh</t>
  </si>
  <si>
    <t>Ngô Thị Tú Linh</t>
  </si>
  <si>
    <t>Nguyễn Đỗ Gia Linh</t>
  </si>
  <si>
    <t>Nguyễn Hà Nhật Linh</t>
  </si>
  <si>
    <t>Nguyễn Hà Phương Linh</t>
  </si>
  <si>
    <t>Nguyễn Hồng Gia Linh</t>
  </si>
  <si>
    <t>Nguyễn Nhật Linh</t>
  </si>
  <si>
    <t>Nguyễn Thị Linh</t>
  </si>
  <si>
    <t>Nguyễn Thị Hương Linh</t>
  </si>
  <si>
    <t>Nguyễn Thị Ngọc Linh</t>
  </si>
  <si>
    <t>Nguyễn Thuỳ Linh</t>
  </si>
  <si>
    <t>Nguyễn Trần Khánh Linh</t>
  </si>
  <si>
    <t>Nhữ Thục Linh</t>
  </si>
  <si>
    <t>Phạm Hoàng Linh</t>
  </si>
  <si>
    <t>Phạm Thị Diệu Linh</t>
  </si>
  <si>
    <t>Phạm Thị Thùy Linh</t>
  </si>
  <si>
    <t>Phạm Tuyết Linh</t>
  </si>
  <si>
    <t>Thẩm Ngọc Linh</t>
  </si>
  <si>
    <t>Thân Hoàng Linh</t>
  </si>
  <si>
    <t>Tô Diệu Linh</t>
  </si>
  <si>
    <t>Trần Chi Linh</t>
  </si>
  <si>
    <t>Trần Lê Khánh Linh</t>
  </si>
  <si>
    <t>Trần Lê Yến Linh</t>
  </si>
  <si>
    <t>Trần Mai Phương Linh</t>
  </si>
  <si>
    <t>Trần Nguyễn Ngọc Linh</t>
  </si>
  <si>
    <t>Trần Nhật Linh</t>
  </si>
  <si>
    <t>Trần Phương Linh</t>
  </si>
  <si>
    <t>Trần Thị Khánh Linh</t>
  </si>
  <si>
    <t>Trần Thị Ngọc Linh</t>
  </si>
  <si>
    <t>Trần Thị Nhật Linh</t>
  </si>
  <si>
    <t>Trần Thị Phương Linh</t>
  </si>
  <si>
    <t>QH.2023.F.1.E6.NN5</t>
  </si>
  <si>
    <t>Trần Thùy Linh</t>
  </si>
  <si>
    <t>Trần Vũ Khánh Linh</t>
  </si>
  <si>
    <t>Trần Vũ Thảo Linh</t>
  </si>
  <si>
    <t>Trịnh Ngọc Linh</t>
  </si>
  <si>
    <t>Trương Hà Linh</t>
  </si>
  <si>
    <t>Vi Thuỳ Linh</t>
  </si>
  <si>
    <t>Vũ Khánh Linh</t>
  </si>
  <si>
    <t>Vũ Ngọc Linh</t>
  </si>
  <si>
    <t>Vũ Thị Ngọc Linh</t>
  </si>
  <si>
    <t>Phạm Bích Loan</t>
  </si>
  <si>
    <t>Mai Phi Long</t>
  </si>
  <si>
    <t>QH.2021.F.1.C2.NN23</t>
  </si>
  <si>
    <t>Nguyễn Tuấn Long</t>
  </si>
  <si>
    <t>Lê Hoàng Bách Lộc</t>
  </si>
  <si>
    <t>Nguyễn Thị Bích Lương</t>
  </si>
  <si>
    <t>Bùi Hà Ly</t>
  </si>
  <si>
    <t>Bùi Hương Ly</t>
  </si>
  <si>
    <t>Dương Hải Ly</t>
  </si>
  <si>
    <t>Đinh Thị Hải Ly</t>
  </si>
  <si>
    <t>Lê Khánh Ly</t>
  </si>
  <si>
    <t>Lê Thị Hương Ly</t>
  </si>
  <si>
    <t>Nguyễn Hồng Ly</t>
  </si>
  <si>
    <t>Nguyễn Ngọc Ly</t>
  </si>
  <si>
    <t>Nguyễn Thảo Ly</t>
  </si>
  <si>
    <t>Phan Thị Khánh Ly</t>
  </si>
  <si>
    <t>Quách Thị Hương Ly</t>
  </si>
  <si>
    <t>Vũ Hà Hương Ly</t>
  </si>
  <si>
    <t>Vũ Khánh Ly</t>
  </si>
  <si>
    <t>Vũ Ngọc Hương Ly</t>
  </si>
  <si>
    <t>Lê Thị Tuyết Lý</t>
  </si>
  <si>
    <t>Hà Phương Mai</t>
  </si>
  <si>
    <t>Hoàng Thị Ngọc Mai</t>
  </si>
  <si>
    <t>Lê Thị Phương Mai</t>
  </si>
  <si>
    <t>Lê Thị Tuyết Mai</t>
  </si>
  <si>
    <t>Ngô Hoàng Mai</t>
  </si>
  <si>
    <t>Nguyễn Ngọc Mai</t>
  </si>
  <si>
    <t>Nguyễn Ngọc Thanh Mai</t>
  </si>
  <si>
    <t>Phạm Ngọc Mai</t>
  </si>
  <si>
    <t>Phạm Nguyễn Ngọc Mai</t>
  </si>
  <si>
    <t>Phạm Trần Ngọc Mai</t>
  </si>
  <si>
    <t>Trần Hoàng Xuân Mai</t>
  </si>
  <si>
    <t>Trần Phương Mai</t>
  </si>
  <si>
    <t>Trần Thanh Mai</t>
  </si>
  <si>
    <t>Đinh Mạnh Mạnh</t>
  </si>
  <si>
    <t>Trần Thị Tuyết Mây</t>
  </si>
  <si>
    <t>Bùi Nguyễn Nhật Minh</t>
  </si>
  <si>
    <t>Dương Bình Minh</t>
  </si>
  <si>
    <t>Đinh Huy Đức Minh</t>
  </si>
  <si>
    <t>Đỗ Hồng Minh</t>
  </si>
  <si>
    <t>Đỗ Quang Minh</t>
  </si>
  <si>
    <t>Lê Thu Minh</t>
  </si>
  <si>
    <t>Lê Trần Bình Minh</t>
  </si>
  <si>
    <t>Ngô Lê Thu Minh</t>
  </si>
  <si>
    <t>Nguyễn Phương Khánh Minh</t>
  </si>
  <si>
    <t>Nguyễn Thị Nguyệt Minh</t>
  </si>
  <si>
    <t>Nguyễn Tuệ Minh</t>
  </si>
  <si>
    <t>Phạm Thảo Minh</t>
  </si>
  <si>
    <t>Thái Hiểu Minh</t>
  </si>
  <si>
    <t>Vũ Tuệ Minh</t>
  </si>
  <si>
    <t>Nguyễn Ngọc Miu</t>
  </si>
  <si>
    <t>Đỗ Thị Trà My</t>
  </si>
  <si>
    <t>Lê Trúc My</t>
  </si>
  <si>
    <t>Ngô Thị Huyền My</t>
  </si>
  <si>
    <t>Phạm Nguyễn Trà My</t>
  </si>
  <si>
    <t>Phan Thị Thảo My</t>
  </si>
  <si>
    <t>Trần Huyền My</t>
  </si>
  <si>
    <t>Vũ Hà My</t>
  </si>
  <si>
    <t>Vũ Hiền My</t>
  </si>
  <si>
    <t>Vũ Hoàng Trà My</t>
  </si>
  <si>
    <t>Bùi Thị Kim Mỹ</t>
  </si>
  <si>
    <t>Nguyễn Thục Mỹ</t>
  </si>
  <si>
    <t>Hoàng Lê Na</t>
  </si>
  <si>
    <t>Phạm Nguyễn Lê Na</t>
  </si>
  <si>
    <t>Đào Hải Nam</t>
  </si>
  <si>
    <t>Đỗ Hải Nam</t>
  </si>
  <si>
    <t>Hoàng Hải Nam</t>
  </si>
  <si>
    <t>Lê Hoàng Nam</t>
  </si>
  <si>
    <t>Nguyễn Giang Nam</t>
  </si>
  <si>
    <t>QH.2022.F.1.K2.NN</t>
  </si>
  <si>
    <t>Tưởng Văn Hoàng Nam</t>
  </si>
  <si>
    <t>Đỗ Quỳnh Nga</t>
  </si>
  <si>
    <t>Nguyễn Mỹ Nga</t>
  </si>
  <si>
    <t>Nguyễn Quỳnh Nga</t>
  </si>
  <si>
    <t>Phạm Thị Nguyệt Nga</t>
  </si>
  <si>
    <t>Tạ Thị Thúy Nga</t>
  </si>
  <si>
    <t>Trương Thị Phương Nga</t>
  </si>
  <si>
    <t>Đỗ Thị Hải Ngân</t>
  </si>
  <si>
    <t>Đỗ Thục Ngân</t>
  </si>
  <si>
    <t>Lê Kim Ngân</t>
  </si>
  <si>
    <t>Ngô Hà Trang Ngân</t>
  </si>
  <si>
    <t>Nguyễn Bảo Ngân</t>
  </si>
  <si>
    <t>Nguyễn Kim Ngân</t>
  </si>
  <si>
    <t>Nguyễn Thị Ngân</t>
  </si>
  <si>
    <t>Nguyễn Thu Ngân</t>
  </si>
  <si>
    <t>Nguyễn Yến Ngân</t>
  </si>
  <si>
    <t>Phan Thị Khánh Ngân</t>
  </si>
  <si>
    <t>Trần Ngọc Bảo Ngân</t>
  </si>
  <si>
    <t>Trần Thị Ngân</t>
  </si>
  <si>
    <t>Vũ Kim Ngân</t>
  </si>
  <si>
    <t>Trần Thị Ngần</t>
  </si>
  <si>
    <t>Trịnh Trần Bối Nghi</t>
  </si>
  <si>
    <t>Bùi Hoàng Bảo Ngọc</t>
  </si>
  <si>
    <t>Dương Thị Ngọc</t>
  </si>
  <si>
    <t>Đặng Bích Ngọc</t>
  </si>
  <si>
    <t>Hoàng Thị Ngọc</t>
  </si>
  <si>
    <t>Lê Khánh Ngọc</t>
  </si>
  <si>
    <t>Lê Phương Ngọc</t>
  </si>
  <si>
    <t>Ngô Thị Minh Ngọc</t>
  </si>
  <si>
    <t>Nguyễn Khánh Ngọc</t>
  </si>
  <si>
    <t>Nguyễn Thị Bích Ngọc</t>
  </si>
  <si>
    <t>Nguyễn Thị Minh Ngọc</t>
  </si>
  <si>
    <t>Nguyễn Trang Ngọc</t>
  </si>
  <si>
    <t>Phạm Hồng Ngọc</t>
  </si>
  <si>
    <t>Phạm Thị Ngọc</t>
  </si>
  <si>
    <t>Phạm Yến Ngọc</t>
  </si>
  <si>
    <t>Phan Thị Ngọc</t>
  </si>
  <si>
    <t>Trần Thị Bảo Ngọc</t>
  </si>
  <si>
    <t>Trịnh Như Ngọc</t>
  </si>
  <si>
    <t>Trương Ánh Ngọc</t>
  </si>
  <si>
    <t>Vũ Đặng Minh Ngọc</t>
  </si>
  <si>
    <t>Bùi Thị Thảo Nguyên</t>
  </si>
  <si>
    <t>Dương Thị Nguyên</t>
  </si>
  <si>
    <t>Đoàn Minh Nguyên</t>
  </si>
  <si>
    <t>Đỗ Bảo Nguyên</t>
  </si>
  <si>
    <t>Nguyễn Hoàng Thảo Nguyên</t>
  </si>
  <si>
    <t>Nguyễn Nam Nguyên</t>
  </si>
  <si>
    <t>Nguyễn Thị Nguyên</t>
  </si>
  <si>
    <t>Nguyễn Thị Phương Nguyên</t>
  </si>
  <si>
    <t>Phạm Duy Nguyên</t>
  </si>
  <si>
    <t>Lê Thu Nguyệt</t>
  </si>
  <si>
    <t>Phạm Thị Nhài</t>
  </si>
  <si>
    <t>Vi Đăng Anh Nhất</t>
  </si>
  <si>
    <t>Đinh Uyển Nhi</t>
  </si>
  <si>
    <t>Ngô Quỳnh Nhi</t>
  </si>
  <si>
    <t>Nguyễn Ngọc Nhi</t>
  </si>
  <si>
    <t>Nguyễn Vân Nhi</t>
  </si>
  <si>
    <t>Phạm Đoàn Yến Nhi</t>
  </si>
  <si>
    <t>Trần Nguyễn Yến Nhi</t>
  </si>
  <si>
    <t>Trần Yến Nhi</t>
  </si>
  <si>
    <t>Trương Quỳnh Nhi</t>
  </si>
  <si>
    <t>Vũ Uyên Nhi</t>
  </si>
  <si>
    <t>Vũ Yến Nhi</t>
  </si>
  <si>
    <t>Bùi Hồng Nhung</t>
  </si>
  <si>
    <t>Đàm Thị Nhung</t>
  </si>
  <si>
    <t>Hoàng Phương Nhung</t>
  </si>
  <si>
    <t>Mai Thị Cẩm Nhung</t>
  </si>
  <si>
    <t>Nguyễn Thị Cẩm Nhung</t>
  </si>
  <si>
    <t>Nguyễn Thị Tuyết Nhung</t>
  </si>
  <si>
    <t>Phạm Trần Cẩm Nhung</t>
  </si>
  <si>
    <t>Vũ Phương Nhung</t>
  </si>
  <si>
    <t>Đào Thị Ngọc Như</t>
  </si>
  <si>
    <t>Phạm Thị Ni</t>
  </si>
  <si>
    <t>Khuất Hải Oanh</t>
  </si>
  <si>
    <t>Lăng Thị Kim Oanh</t>
  </si>
  <si>
    <t>Hoàng Mạnh Phong</t>
  </si>
  <si>
    <t>Hoàng Thanh Phong</t>
  </si>
  <si>
    <t>Nguyễn Kỳ Phong</t>
  </si>
  <si>
    <t>Nguyễn Đình Phúc</t>
  </si>
  <si>
    <t>Trịnh Quang Phúc</t>
  </si>
  <si>
    <t>Đàm Thu Phương</t>
  </si>
  <si>
    <t>Đào Nguyên Phương</t>
  </si>
  <si>
    <t>Đặng Thanh Phương</t>
  </si>
  <si>
    <t>Đỗ Mai Phương</t>
  </si>
  <si>
    <t>Đỗ Thị Hải Phương</t>
  </si>
  <si>
    <t>Hoàng Hà Phương</t>
  </si>
  <si>
    <t>Hoàng Thị Tuệ Phương</t>
  </si>
  <si>
    <t>Lê Thị Minh Phương</t>
  </si>
  <si>
    <t>Lê Thu Phương</t>
  </si>
  <si>
    <t>Mai Hà Phương</t>
  </si>
  <si>
    <t>Ngô Vũ Minh Phương</t>
  </si>
  <si>
    <t>Nguyễn Cúc Phương</t>
  </si>
  <si>
    <t>Nguyễn Lan Phương</t>
  </si>
  <si>
    <t>Nguyễn Phan Thanh Phương</t>
  </si>
  <si>
    <t>Nguyễn Thị Hoài Phương</t>
  </si>
  <si>
    <t>Nguyễn Thị Lan Phương</t>
  </si>
  <si>
    <t>Nguyễn Thị Thu Phương</t>
  </si>
  <si>
    <t>Nguyễn Thu Phương</t>
  </si>
  <si>
    <t>Nguyễn Xuân Phương</t>
  </si>
  <si>
    <t>Nhâm Mai Phương</t>
  </si>
  <si>
    <t>Phùng Thị Mai Phương</t>
  </si>
  <si>
    <t>Trần Lê Minh Phương</t>
  </si>
  <si>
    <t>Trần Thị Lâm Phương</t>
  </si>
  <si>
    <t>Vũ Ngọc Lan Phương</t>
  </si>
  <si>
    <t>Vũ Thị Hà Phương</t>
  </si>
  <si>
    <t>Lưu Nhật Quang</t>
  </si>
  <si>
    <t>Ngô Minh Quân</t>
  </si>
  <si>
    <t>Nguyễn Minh Quân</t>
  </si>
  <si>
    <t>Bùi Thị Quý</t>
  </si>
  <si>
    <t>Phạm Thị Phương Quý</t>
  </si>
  <si>
    <t>Đào Vân Quyên</t>
  </si>
  <si>
    <t>Hoàng Thị Tuyết Quyên</t>
  </si>
  <si>
    <t>Hồ Thị Quyên</t>
  </si>
  <si>
    <t>Đào Thúy Quỳnh</t>
  </si>
  <si>
    <t>Đặng Thuý Quỳnh</t>
  </si>
  <si>
    <t>Khuất Ngọc Quỳnh</t>
  </si>
  <si>
    <t>Nguyễn Thị Anh Quỳnh</t>
  </si>
  <si>
    <t>Nguyễn Thúy Quỳnh</t>
  </si>
  <si>
    <t>Nguyễn Vũ Thu Quỳnh</t>
  </si>
  <si>
    <t>Phạm Thúy Quỳnh</t>
  </si>
  <si>
    <t>Trần Ngọc Quỳnh</t>
  </si>
  <si>
    <t>Cao Thái Sơn</t>
  </si>
  <si>
    <t>Lê Quang Sơn</t>
  </si>
  <si>
    <t>Nguyễn Ngọc Sơn</t>
  </si>
  <si>
    <t>Dương Thanh Tâm</t>
  </si>
  <si>
    <t>Mã Thị Tâm</t>
  </si>
  <si>
    <t>Nguyễn Mỹ Tâm</t>
  </si>
  <si>
    <t>Nguyễn Thị Minh Tâm</t>
  </si>
  <si>
    <t>Nguyễn Thị Mỹ Tâm</t>
  </si>
  <si>
    <t>Trương Mỹ Tâm</t>
  </si>
  <si>
    <t>Vũ Thị Thanh Tâm</t>
  </si>
  <si>
    <t>Đào Việt Thái</t>
  </si>
  <si>
    <t>Nguyễn Thành Thái</t>
  </si>
  <si>
    <t>Nguyễn Phương Thanh</t>
  </si>
  <si>
    <t>Nguyễn Tiến Thành</t>
  </si>
  <si>
    <t>Dương Lê Thu Thảo</t>
  </si>
  <si>
    <t>Hoàng Diệu Thảo</t>
  </si>
  <si>
    <t>Hoàng Phương Thảo</t>
  </si>
  <si>
    <t>Lã Thu Thảo</t>
  </si>
  <si>
    <t>Lương Thị Phương Thảo</t>
  </si>
  <si>
    <t>Ngô Thu Thảo</t>
  </si>
  <si>
    <t>Nguyễn Thiên Thảo</t>
  </si>
  <si>
    <t>Phạm Phương Thảo</t>
  </si>
  <si>
    <t>Phạm Thị Thảo</t>
  </si>
  <si>
    <t>Trần Thị Phương Thảo</t>
  </si>
  <si>
    <t>Vũ Thị Phương Thảo</t>
  </si>
  <si>
    <t>Bùi Đình Thắng</t>
  </si>
  <si>
    <t>Lã Thuận Thắng</t>
  </si>
  <si>
    <t>Vũ Thị Thêm</t>
  </si>
  <si>
    <t>Tào Minh Thi</t>
  </si>
  <si>
    <t>Hoàng Anh Thiệu</t>
  </si>
  <si>
    <t>Vũ Thị Hồng Thơm</t>
  </si>
  <si>
    <t>Nguyễn Thị Hoài Thu</t>
  </si>
  <si>
    <t>Phạm Vũ Minh Thu</t>
  </si>
  <si>
    <t>Lương Hữu Gia Thuận</t>
  </si>
  <si>
    <t>Hạ Thị Thanh Thuỷ</t>
  </si>
  <si>
    <t>Nghiêm Phương Thủy</t>
  </si>
  <si>
    <t>Nguyễn Phương Thủy</t>
  </si>
  <si>
    <t>Nguyễn Thị Thanh Thủy</t>
  </si>
  <si>
    <t>Nguyễn Phương Thúy</t>
  </si>
  <si>
    <t>Phạm Thị Thanh Thúy</t>
  </si>
  <si>
    <t>Đặng Minh Thư</t>
  </si>
  <si>
    <t>Lý Minh Thư</t>
  </si>
  <si>
    <t>Nguyễn Hà Thư</t>
  </si>
  <si>
    <t>Nguyễn Ngọc Anh Thư</t>
  </si>
  <si>
    <t>Nguyễn Thị Minh Thư</t>
  </si>
  <si>
    <t>QH.2022.F.1. E16.NN-VH4</t>
  </si>
  <si>
    <t>Phạm Minh Thư</t>
  </si>
  <si>
    <t>Nguyễn Thu Thương</t>
  </si>
  <si>
    <t>Nguyễn Quỳnh Thy</t>
  </si>
  <si>
    <t>Phan Ngọc Đan Thy</t>
  </si>
  <si>
    <t>Nguyễn Thị Thủy Tiên</t>
  </si>
  <si>
    <t>Phạm Thị Thùy Tiên</t>
  </si>
  <si>
    <t>Nguyễn Anh Tiến</t>
  </si>
  <si>
    <t>Trương Văn Tính</t>
  </si>
  <si>
    <t>Cù Phương Trà</t>
  </si>
  <si>
    <t>Nguyễn Thanh Trà</t>
  </si>
  <si>
    <t>Nguyễn Xuân Trà</t>
  </si>
  <si>
    <t>Trần Thu Trà</t>
  </si>
  <si>
    <t>Vũ Kim Trà</t>
  </si>
  <si>
    <t>Bùi Phạm Ngân Trang</t>
  </si>
  <si>
    <t>Bùi Thiên Trang</t>
  </si>
  <si>
    <t>Đặng Huyền Trang</t>
  </si>
  <si>
    <t>Đinh Ngọc Uyên Trang</t>
  </si>
  <si>
    <t>Đinh Thị Trang</t>
  </si>
  <si>
    <t>Đinh Thùy Trang</t>
  </si>
  <si>
    <t>Đỗ Đoan Trang</t>
  </si>
  <si>
    <t>Đỗ Thị Hà Trang</t>
  </si>
  <si>
    <t>Đỗ Thị Huyền Trang</t>
  </si>
  <si>
    <t>Đỗ Thị Thu Trang</t>
  </si>
  <si>
    <t>Hà Thùy Trang</t>
  </si>
  <si>
    <t>Hoàng Thu Trang</t>
  </si>
  <si>
    <t>Khổng Thu Trang</t>
  </si>
  <si>
    <t>Lại Mai Trang</t>
  </si>
  <si>
    <t>Lê Quỳnh Trang</t>
  </si>
  <si>
    <t>Lê Thùy Trang</t>
  </si>
  <si>
    <t>Lương Thảo Trang</t>
  </si>
  <si>
    <t>Mai Huyền Trang</t>
  </si>
  <si>
    <t>Ngô Huyền Trang</t>
  </si>
  <si>
    <t>Nguyễn Huyền Trang</t>
  </si>
  <si>
    <t>Nguyễn Kiều Trang</t>
  </si>
  <si>
    <t>Nguyễn Linh Trang</t>
  </si>
  <si>
    <t>Nguyễn Vũ Hoàng Trang</t>
  </si>
  <si>
    <t>Phạm Mai Trang</t>
  </si>
  <si>
    <t>Phạm Thị Thu Trang</t>
  </si>
  <si>
    <t>Phan Hà Trang</t>
  </si>
  <si>
    <t>Phan Thị Thùy Trang</t>
  </si>
  <si>
    <t>Tô Thị Mai Trang</t>
  </si>
  <si>
    <t>Trần Hà Trang</t>
  </si>
  <si>
    <t>Trần Hồ Huyền Trang</t>
  </si>
  <si>
    <t>Trần Quỳnh Trang</t>
  </si>
  <si>
    <t>Trần Thị Hà Trang</t>
  </si>
  <si>
    <t>Trần Thị Huyền Trang</t>
  </si>
  <si>
    <t>Trần Thị Thùy Trang</t>
  </si>
  <si>
    <t>Triệu Thị Thùy Trang</t>
  </si>
  <si>
    <t>Trương Quỳnh Trang</t>
  </si>
  <si>
    <t>Vũ Thị Phương Trang</t>
  </si>
  <si>
    <t>Đào Thùy Trâm</t>
  </si>
  <si>
    <t>Đinh Lê Mỹ Trâm</t>
  </si>
  <si>
    <t>Hồ Quỳnh Trâm</t>
  </si>
  <si>
    <t>Nguyễn Ngọc Mỹ Trâm</t>
  </si>
  <si>
    <t>Phạm Thị Ngọc Trâm</t>
  </si>
  <si>
    <t>Nguyễn Ngọc Bảo Trân</t>
  </si>
  <si>
    <t>Bùi Phương Trinh</t>
  </si>
  <si>
    <t>Phạm Đặng Phương Trinh</t>
  </si>
  <si>
    <t>Triệu Thị Trinh</t>
  </si>
  <si>
    <t>Nguyễn Như Trúc</t>
  </si>
  <si>
    <t>Trần Thị Ngọc Trúc</t>
  </si>
  <si>
    <t>Nguyễn Minh Trung</t>
  </si>
  <si>
    <t>Vũ Xuân Trường</t>
  </si>
  <si>
    <t>Dương Cẩm Tú</t>
  </si>
  <si>
    <t>Đỗ Cẩm Tú</t>
  </si>
  <si>
    <t>Trần Thái Tuấn</t>
  </si>
  <si>
    <t>Vũ Minh Tuấn</t>
  </si>
  <si>
    <t>Phạm Ngọc Tuyên</t>
  </si>
  <si>
    <t>Trương Đình Tuyển</t>
  </si>
  <si>
    <t>Đào Kim Tuyến</t>
  </si>
  <si>
    <t>Đinh Ánh Tuyết</t>
  </si>
  <si>
    <t>Nguyễn Ánh Tuyết</t>
  </si>
  <si>
    <t>Nguyễn Thị Minh Tuyết</t>
  </si>
  <si>
    <t>Nguyễn Thị Ngọc Tuyết</t>
  </si>
  <si>
    <t>Dương Thu Uyên</t>
  </si>
  <si>
    <t>Đặng Phương Uyên</t>
  </si>
  <si>
    <t>Lưu Phương Uyên</t>
  </si>
  <si>
    <t>Nguyễn Ngô Phương Uyên</t>
  </si>
  <si>
    <t>Nguyễn Phương Uyên</t>
  </si>
  <si>
    <t>Phạm Thu Uyên</t>
  </si>
  <si>
    <t>Trần Vũ Bảo Uyên</t>
  </si>
  <si>
    <t>Cao Thảo Vân</t>
  </si>
  <si>
    <t>Lã Hồng Vân</t>
  </si>
  <si>
    <t>Lê Thị Thu Vân</t>
  </si>
  <si>
    <t>Nông Khánh Vân</t>
  </si>
  <si>
    <t>Phạm Thu Vân</t>
  </si>
  <si>
    <t>Dương Vũ Tường Vi</t>
  </si>
  <si>
    <t>Lù Thị Hà Vi</t>
  </si>
  <si>
    <t>Phùng Huyền Vi</t>
  </si>
  <si>
    <t>Trần Quang Vinh</t>
  </si>
  <si>
    <t>Đỗ Nguyễn Mạnh Vũ</t>
  </si>
  <si>
    <t>Bùi Lê Vy</t>
  </si>
  <si>
    <t>Đinh Hoàng Kiều Vy</t>
  </si>
  <si>
    <t>Nguyễn Hà Vy</t>
  </si>
  <si>
    <t>Nguyễn Hiểu Vy</t>
  </si>
  <si>
    <t>Nguyễn Tường Vy</t>
  </si>
  <si>
    <t>Phạm Nguyễn Khánh Vy</t>
  </si>
  <si>
    <t>Phương Hà Vy</t>
  </si>
  <si>
    <t>Trương Hà Vy</t>
  </si>
  <si>
    <t>Vũ Thảo Vy</t>
  </si>
  <si>
    <t>Vũ Lệ Xuân</t>
  </si>
  <si>
    <t>Bùi Thị Phi Yến</t>
  </si>
  <si>
    <t>Nguyễn Thị Hải Yến</t>
  </si>
  <si>
    <t>Phùng Hải Yến</t>
  </si>
  <si>
    <t>Tăng Thị Hoàng Yến</t>
  </si>
  <si>
    <t>Vang Thị Thảo Yến</t>
  </si>
  <si>
    <t>Vũ Ngọc Yến</t>
  </si>
  <si>
    <t>Bùi Thị Như Ý</t>
  </si>
  <si>
    <t>Nguyễn Thị Như Ý</t>
  </si>
  <si>
    <t>Phí Thị Kim  Ngân</t>
  </si>
  <si>
    <t>19/12/2001</t>
  </si>
  <si>
    <t>Bằng kép</t>
  </si>
  <si>
    <t>Trần Ngân Diệp</t>
  </si>
  <si>
    <t>17.10.2003</t>
  </si>
  <si>
    <t>Trịnh Văn Đạt</t>
  </si>
  <si>
    <t>24G4</t>
  </si>
  <si>
    <t>Nguyễn Thị Minh Châu</t>
  </si>
  <si>
    <t>Nguyễn Hải Nha Trang</t>
  </si>
  <si>
    <t>QH.2024 Bổ sung</t>
  </si>
  <si>
    <t>QH.2024.F.1.E.18.NN5</t>
  </si>
  <si>
    <t>2 - 9h30</t>
  </si>
  <si>
    <t>507 - A2</t>
  </si>
  <si>
    <t>508 - A2</t>
  </si>
  <si>
    <t>601 - A2</t>
  </si>
  <si>
    <t>602 - A2</t>
  </si>
  <si>
    <t>603 - A2</t>
  </si>
  <si>
    <t>604 - A2</t>
  </si>
  <si>
    <t>606 - A2</t>
  </si>
  <si>
    <t>607 - A2</t>
  </si>
  <si>
    <t>608 - A2</t>
  </si>
  <si>
    <t>701 - A2</t>
  </si>
  <si>
    <t>702 - A2</t>
  </si>
  <si>
    <t>703 - A2</t>
  </si>
  <si>
    <t>704 - A2</t>
  </si>
  <si>
    <t>706 - A2</t>
  </si>
  <si>
    <t>707 - A2</t>
  </si>
  <si>
    <t>708 - A2</t>
  </si>
  <si>
    <t>801 - A2</t>
  </si>
  <si>
    <t>802 - A2</t>
  </si>
  <si>
    <t>803 - A2</t>
  </si>
  <si>
    <t>804 - A2</t>
  </si>
  <si>
    <t>806 - A2</t>
  </si>
  <si>
    <t>101 - C1</t>
  </si>
  <si>
    <t>102 - C1</t>
  </si>
  <si>
    <t>103 - C1</t>
  </si>
  <si>
    <t>104 - C1</t>
  </si>
  <si>
    <t>105 - C1</t>
  </si>
  <si>
    <t>106 - C1</t>
  </si>
  <si>
    <t>107 - C1</t>
  </si>
  <si>
    <t>108 - C1</t>
  </si>
  <si>
    <t>201 - C1</t>
  </si>
  <si>
    <t>202 - C1</t>
  </si>
  <si>
    <t>203 - C1</t>
  </si>
  <si>
    <t>204 - C1</t>
  </si>
  <si>
    <t>205 - C1</t>
  </si>
  <si>
    <t>206 - C1</t>
  </si>
  <si>
    <t>207 - C1</t>
  </si>
  <si>
    <t>208 - C1</t>
  </si>
  <si>
    <t>301 - C1</t>
  </si>
  <si>
    <t>HỌC KỲ II NĂM HỌC 2024 - 2025</t>
  </si>
  <si>
    <t>Ngày thi: 30/06/2025</t>
  </si>
  <si>
    <t>Phòng: 01</t>
  </si>
  <si>
    <t>Danh sách có 24 sinh viên</t>
  </si>
  <si>
    <t>Phòng: 02</t>
  </si>
  <si>
    <t>Phòng: 03</t>
  </si>
  <si>
    <t>Phòng: 04</t>
  </si>
  <si>
    <t>Phòng: 05</t>
  </si>
  <si>
    <t>Phòng: 06</t>
  </si>
  <si>
    <t>Phòng: 07</t>
  </si>
  <si>
    <t>Phòng: 08</t>
  </si>
  <si>
    <t>Phòng: 09</t>
  </si>
  <si>
    <t>Phòng: 10</t>
  </si>
  <si>
    <t>Phòng: 11</t>
  </si>
  <si>
    <t>Phòng: 12</t>
  </si>
  <si>
    <t>Phòng: 13</t>
  </si>
  <si>
    <t>Phòng: 14</t>
  </si>
  <si>
    <t>Phòng: 15</t>
  </si>
  <si>
    <t>Phòng: 16</t>
  </si>
  <si>
    <t>Phòng: 17</t>
  </si>
  <si>
    <t>Phòng: 18</t>
  </si>
  <si>
    <t>Phòng: 19</t>
  </si>
  <si>
    <t>Phòng: 20</t>
  </si>
  <si>
    <t>Phòng: 21</t>
  </si>
  <si>
    <t>Phòng: 22</t>
  </si>
  <si>
    <t>Phòng: 23</t>
  </si>
  <si>
    <t>Phòng: 24</t>
  </si>
  <si>
    <t>Phòng: 25</t>
  </si>
  <si>
    <t>Phòng: 26</t>
  </si>
  <si>
    <t>Phòng: 27</t>
  </si>
  <si>
    <t>Phòng: 28</t>
  </si>
  <si>
    <t>Phòng: 29</t>
  </si>
  <si>
    <t>Phòng: 30</t>
  </si>
  <si>
    <t>Phòng: 31</t>
  </si>
  <si>
    <t>Phòng: 32</t>
  </si>
  <si>
    <t>Phòng: 33</t>
  </si>
  <si>
    <t>Phòng: 34</t>
  </si>
  <si>
    <t>Phòng: 35</t>
  </si>
  <si>
    <t>Phòng: 36</t>
  </si>
  <si>
    <t>Phòng: 37</t>
  </si>
  <si>
    <t>Danh sách có 15 sinh viên</t>
  </si>
  <si>
    <t>Phòng: 38</t>
  </si>
  <si>
    <t>Danh sách có 11 sinh viên</t>
  </si>
  <si>
    <t xml:space="preserve">Bùi Phương Uyên                             </t>
  </si>
  <si>
    <t>Hoãn thi 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</si>
</sst>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\.mm\.yyyy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name val="Times New Roman"/>
      <family val="1"/>
    </font>
    <font>
      <b/>
      <sz val="11"/>
      <name val="Times New Roman"/>
      <family val="1"/>
    </font>
    <font>
      <sz val="12"/>
      <name val=".VnTime"/>
      <family val="2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 applyAlignment="0"/>
    <xf numFmtId="0" fontId="1" fillId="0" borderId="0" applyAlignment="0"/>
    <xf numFmtId="0" fontId="1" fillId="0" borderId="0"/>
    <xf numFmtId="0" fontId="4" fillId="0" borderId="0"/>
    <xf numFmtId="0" fontId="13" fillId="0" borderId="0"/>
    <xf numFmtId="0" fontId="1" fillId="0" borderId="0"/>
    <xf numFmtId="0" fontId="4" fillId="0" borderId="0"/>
  </cellStyleXfs>
  <cellXfs count="61">
    <xf numFmtId="0" fontId="0" fillId="0" borderId="0" xfId="0"/>
    <xf numFmtId="0" fontId="3" fillId="0" borderId="0" xfId="3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3" fillId="0" borderId="0" xfId="3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3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3" applyFont="1" applyAlignment="1">
      <alignment horizontal="left" vertical="center"/>
    </xf>
    <xf numFmtId="164" fontId="10" fillId="0" borderId="0" xfId="3" applyNumberFormat="1" applyFont="1" applyAlignment="1">
      <alignment horizontal="center" vertical="center"/>
    </xf>
    <xf numFmtId="14" fontId="11" fillId="0" borderId="0" xfId="2" applyNumberFormat="1" applyFont="1" applyAlignment="1">
      <alignment horizontal="center" vertical="center"/>
    </xf>
    <xf numFmtId="1" fontId="9" fillId="0" borderId="0" xfId="2" applyNumberFormat="1" applyFont="1" applyAlignment="1">
      <alignment horizontal="right" vertical="center"/>
    </xf>
    <xf numFmtId="0" fontId="10" fillId="0" borderId="0" xfId="3" applyFont="1" applyAlignment="1">
      <alignment vertical="center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vertical="center" wrapText="1"/>
    </xf>
    <xf numFmtId="14" fontId="14" fillId="2" borderId="1" xfId="3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vertical="center"/>
    </xf>
    <xf numFmtId="0" fontId="3" fillId="0" borderId="0" xfId="3" applyFont="1" applyAlignment="1">
      <alignment horizontal="left" vertical="center"/>
    </xf>
    <xf numFmtId="164" fontId="3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1" fontId="3" fillId="0" borderId="0" xfId="3" applyNumberFormat="1" applyFont="1" applyAlignment="1">
      <alignment horizontal="right" vertical="center"/>
    </xf>
    <xf numFmtId="0" fontId="7" fillId="3" borderId="1" xfId="2" applyFont="1" applyFill="1" applyBorder="1" applyAlignment="1">
      <alignment horizontal="center" vertical="center"/>
    </xf>
    <xf numFmtId="49" fontId="7" fillId="3" borderId="1" xfId="2" applyNumberFormat="1" applyFont="1" applyFill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 vertical="center"/>
    </xf>
    <xf numFmtId="1" fontId="7" fillId="3" borderId="1" xfId="2" applyNumberFormat="1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1" fontId="5" fillId="0" borderId="1" xfId="5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left" vertical="center" wrapText="1"/>
    </xf>
    <xf numFmtId="1" fontId="16" fillId="0" borderId="1" xfId="3" applyNumberFormat="1" applyFont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0" fontId="12" fillId="0" borderId="1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/>
    </xf>
    <xf numFmtId="0" fontId="7" fillId="0" borderId="0" xfId="2" applyFont="1" applyAlignment="1">
      <alignment vertical="center"/>
    </xf>
    <xf numFmtId="49" fontId="8" fillId="0" borderId="0" xfId="2" applyNumberFormat="1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49" fontId="8" fillId="0" borderId="0" xfId="2" applyNumberFormat="1" applyFont="1" applyAlignment="1">
      <alignment horizontal="center" vertical="center"/>
    </xf>
    <xf numFmtId="1" fontId="8" fillId="0" borderId="0" xfId="3" applyNumberFormat="1" applyFont="1" applyAlignment="1">
      <alignment vertical="center"/>
    </xf>
    <xf numFmtId="164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5" fontId="16" fillId="0" borderId="2" xfId="3" applyNumberFormat="1" applyFont="1" applyBorder="1" applyAlignment="1">
      <alignment horizontal="left" vertical="center" wrapText="1"/>
    </xf>
    <xf numFmtId="165" fontId="16" fillId="0" borderId="4" xfId="3" applyNumberFormat="1" applyFont="1" applyBorder="1" applyAlignment="1">
      <alignment horizontal="left" vertical="center" wrapText="1"/>
    </xf>
    <xf numFmtId="165" fontId="10" fillId="0" borderId="2" xfId="3" applyNumberFormat="1" applyFont="1" applyBorder="1" applyAlignment="1">
      <alignment horizontal="center" vertical="center" wrapText="1"/>
    </xf>
    <xf numFmtId="165" fontId="10" fillId="0" borderId="3" xfId="3" applyNumberFormat="1" applyFont="1" applyBorder="1" applyAlignment="1">
      <alignment horizontal="center" vertical="center" wrapText="1"/>
    </xf>
    <xf numFmtId="165" fontId="10" fillId="0" borderId="4" xfId="3" applyNumberFormat="1" applyFont="1" applyBorder="1" applyAlignment="1">
      <alignment horizontal="center" vertical="center" wrapText="1"/>
    </xf>
    <xf numFmtId="164" fontId="17" fillId="0" borderId="0" xfId="2" applyNumberFormat="1" applyFont="1" applyAlignment="1">
      <alignment horizontal="center" vertical="center"/>
    </xf>
    <xf numFmtId="49" fontId="18" fillId="0" borderId="0" xfId="2" applyNumberFormat="1" applyFont="1" applyAlignment="1">
      <alignment horizontal="left" vertical="center"/>
    </xf>
    <xf numFmtId="1" fontId="18" fillId="0" borderId="0" xfId="3" applyNumberFormat="1" applyFont="1" applyAlignment="1">
      <alignment vertical="center"/>
    </xf>
    <xf numFmtId="14" fontId="17" fillId="3" borderId="1" xfId="2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vertical="center" wrapText="1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49" fontId="17" fillId="3" borderId="1" xfId="2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/>
    </xf>
    <xf numFmtId="165" fontId="20" fillId="0" borderId="1" xfId="3" applyNumberFormat="1" applyFont="1" applyBorder="1" applyAlignment="1">
      <alignment vertical="center" wrapText="1"/>
    </xf>
    <xf numFmtId="0" fontId="2" fillId="0" borderId="0" xfId="3" applyFont="1" applyAlignment="1">
      <alignment vertical="center"/>
    </xf>
  </cellXfs>
  <cellStyles count="7">
    <cellStyle name="Normal" xfId="0" builtinId="0"/>
    <cellStyle name="Normal 2" xfId="1" xr:uid="{00000000-0005-0000-0000-000001000000}"/>
    <cellStyle name="Normal 2 2" xfId="6" xr:uid="{E9C72DCA-F43B-4FBF-A9D1-54D127F4335B}"/>
    <cellStyle name="Normal 3" xfId="3" xr:uid="{7D36CFA7-2639-4F04-96BD-1AD029CA1B62}"/>
    <cellStyle name="Normal_19 VB2" xfId="5" xr:uid="{0EFBD301-27B1-4E58-8BCF-44CDB297E192}"/>
    <cellStyle name="Normal_DS thi K35 HK2" xfId="2" xr:uid="{632F030F-D7B2-45F7-99D4-34FBA5BB27BC}"/>
    <cellStyle name="Normal_K 18" xfId="4" xr:uid="{2FB26F69-9E7C-44DA-AC5C-DC45788A3A95}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0151-6D2F-429A-9258-0993C6691842}">
  <sheetPr>
    <pageSetUpPr fitToPage="1"/>
  </sheetPr>
  <dimension ref="A1:I1254"/>
  <sheetViews>
    <sheetView tabSelected="1" view="pageBreakPreview" topLeftCell="A1220" zoomScaleNormal="100" zoomScaleSheetLayoutView="100" workbookViewId="0">
      <selection activeCell="G1235" sqref="G1235"/>
    </sheetView>
  </sheetViews>
  <sheetFormatPr defaultColWidth="8.7109375" defaultRowHeight="15"/>
  <cols>
    <col min="1" max="1" width="5.5703125" style="3" customWidth="1"/>
    <col min="2" max="2" width="5.5703125" style="3" hidden="1" customWidth="1"/>
    <col min="3" max="3" width="10.28515625" style="1" customWidth="1"/>
    <col min="4" max="4" width="12.7109375" style="1" customWidth="1"/>
    <col min="5" max="5" width="27.140625" style="17" customWidth="1"/>
    <col min="6" max="6" width="13.42578125" style="18" customWidth="1"/>
    <col min="7" max="7" width="22.85546875" style="19" customWidth="1"/>
    <col min="8" max="8" width="11.5703125" style="20" customWidth="1"/>
    <col min="9" max="9" width="10.7109375" style="60" customWidth="1"/>
    <col min="10" max="10" width="8.7109375" style="3" customWidth="1"/>
    <col min="11" max="16384" width="8.7109375" style="3"/>
  </cols>
  <sheetData>
    <row r="1" spans="1:9" ht="24" customHeight="1">
      <c r="A1" s="37" t="s">
        <v>5</v>
      </c>
      <c r="B1" s="37"/>
      <c r="C1" s="37"/>
      <c r="D1" s="37"/>
      <c r="E1" s="37"/>
      <c r="F1" s="2"/>
      <c r="G1" s="49" t="s">
        <v>6</v>
      </c>
      <c r="H1" s="2"/>
      <c r="I1" s="49"/>
    </row>
    <row r="2" spans="1:9" ht="24" customHeight="1">
      <c r="A2" s="37" t="s">
        <v>7</v>
      </c>
      <c r="B2" s="37"/>
      <c r="C2" s="37"/>
      <c r="D2" s="37"/>
      <c r="E2" s="37"/>
      <c r="F2" s="2"/>
      <c r="G2" s="49" t="s">
        <v>945</v>
      </c>
      <c r="H2" s="2"/>
      <c r="I2" s="49"/>
    </row>
    <row r="3" spans="1:9" s="6" customFormat="1" ht="24" customHeight="1">
      <c r="A3" s="4"/>
      <c r="B3" s="4"/>
      <c r="C3" s="38" t="s">
        <v>8</v>
      </c>
      <c r="D3" s="5"/>
      <c r="E3" s="39"/>
      <c r="F3" s="40"/>
      <c r="G3" s="50" t="s">
        <v>9</v>
      </c>
      <c r="H3" s="41" t="s">
        <v>10</v>
      </c>
      <c r="I3" s="54"/>
    </row>
    <row r="4" spans="1:9" s="6" customFormat="1" ht="24" customHeight="1">
      <c r="A4" s="4"/>
      <c r="B4" s="4"/>
      <c r="C4" s="38" t="s">
        <v>11</v>
      </c>
      <c r="D4" s="43" t="s">
        <v>906</v>
      </c>
      <c r="E4" s="42" t="s">
        <v>946</v>
      </c>
      <c r="F4" s="5"/>
      <c r="G4" s="51" t="s">
        <v>947</v>
      </c>
      <c r="H4" s="41" t="s">
        <v>907</v>
      </c>
      <c r="I4" s="55"/>
    </row>
    <row r="5" spans="1:9" s="12" customFormat="1" ht="9.9499999999999993" customHeight="1">
      <c r="A5" s="7"/>
      <c r="B5" s="7"/>
      <c r="C5" s="8"/>
      <c r="D5" s="8"/>
      <c r="E5" s="8"/>
      <c r="F5" s="9"/>
      <c r="G5" s="10"/>
      <c r="H5" s="11"/>
      <c r="I5" s="56"/>
    </row>
    <row r="6" spans="1:9" ht="24" customHeight="1">
      <c r="A6" s="21" t="s">
        <v>1</v>
      </c>
      <c r="B6" s="21"/>
      <c r="C6" s="22" t="s">
        <v>12</v>
      </c>
      <c r="D6" s="22" t="s">
        <v>13</v>
      </c>
      <c r="E6" s="21" t="s">
        <v>2</v>
      </c>
      <c r="F6" s="23" t="s">
        <v>3</v>
      </c>
      <c r="G6" s="52" t="s">
        <v>14</v>
      </c>
      <c r="H6" s="24" t="s">
        <v>15</v>
      </c>
      <c r="I6" s="57" t="s">
        <v>0</v>
      </c>
    </row>
    <row r="7" spans="1:9" ht="24" customHeight="1">
      <c r="A7" s="25">
        <v>1</v>
      </c>
      <c r="B7" s="25">
        <v>1</v>
      </c>
      <c r="C7" s="26">
        <v>100001</v>
      </c>
      <c r="D7" s="13">
        <v>24041514</v>
      </c>
      <c r="E7" s="14" t="s">
        <v>162</v>
      </c>
      <c r="F7" s="15">
        <v>38818</v>
      </c>
      <c r="G7" s="53" t="s">
        <v>163</v>
      </c>
      <c r="H7" s="27"/>
      <c r="I7" s="58"/>
    </row>
    <row r="8" spans="1:9" ht="24" customHeight="1">
      <c r="A8" s="25">
        <v>2</v>
      </c>
      <c r="B8" s="25">
        <v>2</v>
      </c>
      <c r="C8" s="26">
        <v>100002</v>
      </c>
      <c r="D8" s="13">
        <v>24041513</v>
      </c>
      <c r="E8" s="14" t="s">
        <v>164</v>
      </c>
      <c r="F8" s="15">
        <v>38743</v>
      </c>
      <c r="G8" s="53" t="s">
        <v>165</v>
      </c>
      <c r="H8" s="27"/>
      <c r="I8" s="58"/>
    </row>
    <row r="9" spans="1:9" ht="24" customHeight="1">
      <c r="A9" s="25">
        <v>3</v>
      </c>
      <c r="B9" s="25">
        <v>3</v>
      </c>
      <c r="C9" s="26">
        <v>100003</v>
      </c>
      <c r="D9" s="13">
        <v>24042192</v>
      </c>
      <c r="E9" s="14" t="s">
        <v>166</v>
      </c>
      <c r="F9" s="15">
        <v>38976</v>
      </c>
      <c r="G9" s="53" t="s">
        <v>70</v>
      </c>
      <c r="H9" s="27"/>
      <c r="I9" s="58"/>
    </row>
    <row r="10" spans="1:9" ht="24" customHeight="1">
      <c r="A10" s="25">
        <v>4</v>
      </c>
      <c r="B10" s="25">
        <v>4</v>
      </c>
      <c r="C10" s="26">
        <v>100004</v>
      </c>
      <c r="D10" s="13">
        <v>24041029</v>
      </c>
      <c r="E10" s="14" t="s">
        <v>167</v>
      </c>
      <c r="F10" s="15">
        <v>39079</v>
      </c>
      <c r="G10" s="53" t="s">
        <v>168</v>
      </c>
      <c r="H10" s="27"/>
      <c r="I10" s="58"/>
    </row>
    <row r="11" spans="1:9" ht="24" customHeight="1">
      <c r="A11" s="25">
        <v>5</v>
      </c>
      <c r="B11" s="25">
        <v>5</v>
      </c>
      <c r="C11" s="26">
        <v>100005</v>
      </c>
      <c r="D11" s="13">
        <v>24041179</v>
      </c>
      <c r="E11" s="14" t="s">
        <v>169</v>
      </c>
      <c r="F11" s="15">
        <v>38832</v>
      </c>
      <c r="G11" s="53" t="s">
        <v>128</v>
      </c>
      <c r="H11" s="27"/>
      <c r="I11" s="58"/>
    </row>
    <row r="12" spans="1:9" ht="24" customHeight="1">
      <c r="A12" s="25">
        <v>6</v>
      </c>
      <c r="B12" s="25">
        <v>6</v>
      </c>
      <c r="C12" s="26">
        <v>100006</v>
      </c>
      <c r="D12" s="13">
        <v>24041907</v>
      </c>
      <c r="E12" s="14" t="s">
        <v>170</v>
      </c>
      <c r="F12" s="15">
        <v>39058</v>
      </c>
      <c r="G12" s="53" t="s">
        <v>64</v>
      </c>
      <c r="H12" s="27"/>
      <c r="I12" s="58"/>
    </row>
    <row r="13" spans="1:9" ht="24" customHeight="1">
      <c r="A13" s="25">
        <v>7</v>
      </c>
      <c r="B13" s="25">
        <v>7</v>
      </c>
      <c r="C13" s="26">
        <v>100007</v>
      </c>
      <c r="D13" s="13">
        <v>24041030</v>
      </c>
      <c r="E13" s="14" t="s">
        <v>171</v>
      </c>
      <c r="F13" s="15">
        <v>38832</v>
      </c>
      <c r="G13" s="53" t="s">
        <v>172</v>
      </c>
      <c r="H13" s="27"/>
      <c r="I13" s="58"/>
    </row>
    <row r="14" spans="1:9" ht="24" customHeight="1">
      <c r="A14" s="25">
        <v>8</v>
      </c>
      <c r="B14" s="25">
        <v>8</v>
      </c>
      <c r="C14" s="26">
        <v>100008</v>
      </c>
      <c r="D14" s="13">
        <v>24041908</v>
      </c>
      <c r="E14" s="14" t="s">
        <v>173</v>
      </c>
      <c r="F14" s="15">
        <v>39050</v>
      </c>
      <c r="G14" s="53" t="s">
        <v>64</v>
      </c>
      <c r="H14" s="27"/>
      <c r="I14" s="58"/>
    </row>
    <row r="15" spans="1:9" ht="24" customHeight="1">
      <c r="A15" s="25">
        <v>9</v>
      </c>
      <c r="B15" s="25">
        <v>9</v>
      </c>
      <c r="C15" s="26">
        <v>100009</v>
      </c>
      <c r="D15" s="13">
        <v>24041515</v>
      </c>
      <c r="E15" s="14" t="s">
        <v>174</v>
      </c>
      <c r="F15" s="15">
        <v>38902</v>
      </c>
      <c r="G15" s="53" t="s">
        <v>175</v>
      </c>
      <c r="H15" s="27"/>
      <c r="I15" s="58"/>
    </row>
    <row r="16" spans="1:9" ht="24" customHeight="1">
      <c r="A16" s="25">
        <v>10</v>
      </c>
      <c r="B16" s="25">
        <v>10</v>
      </c>
      <c r="C16" s="26">
        <v>100010</v>
      </c>
      <c r="D16" s="13">
        <v>24041180</v>
      </c>
      <c r="E16" s="14" t="s">
        <v>49</v>
      </c>
      <c r="F16" s="15">
        <v>39030</v>
      </c>
      <c r="G16" s="53" t="s">
        <v>134</v>
      </c>
      <c r="H16" s="27"/>
      <c r="I16" s="58"/>
    </row>
    <row r="17" spans="1:9" ht="24" customHeight="1">
      <c r="A17" s="25">
        <v>11</v>
      </c>
      <c r="B17" s="25">
        <v>11</v>
      </c>
      <c r="C17" s="26">
        <v>100011</v>
      </c>
      <c r="D17" s="13">
        <v>24041909</v>
      </c>
      <c r="E17" s="14" t="s">
        <v>176</v>
      </c>
      <c r="F17" s="15">
        <v>38957</v>
      </c>
      <c r="G17" s="53" t="s">
        <v>89</v>
      </c>
      <c r="H17" s="27"/>
      <c r="I17" s="58"/>
    </row>
    <row r="18" spans="1:9" ht="24" customHeight="1">
      <c r="A18" s="25">
        <v>12</v>
      </c>
      <c r="B18" s="25">
        <v>12</v>
      </c>
      <c r="C18" s="26">
        <v>100012</v>
      </c>
      <c r="D18" s="13">
        <v>24041910</v>
      </c>
      <c r="E18" s="14" t="s">
        <v>177</v>
      </c>
      <c r="F18" s="15">
        <v>38866</v>
      </c>
      <c r="G18" s="53" t="s">
        <v>89</v>
      </c>
      <c r="H18" s="27"/>
      <c r="I18" s="58"/>
    </row>
    <row r="19" spans="1:9" ht="24" customHeight="1">
      <c r="A19" s="25">
        <v>13</v>
      </c>
      <c r="B19" s="25">
        <v>13</v>
      </c>
      <c r="C19" s="26">
        <v>100013</v>
      </c>
      <c r="D19" s="13">
        <v>24041181</v>
      </c>
      <c r="E19" s="14" t="s">
        <v>177</v>
      </c>
      <c r="F19" s="15">
        <v>38985</v>
      </c>
      <c r="G19" s="53" t="s">
        <v>82</v>
      </c>
      <c r="H19" s="27"/>
      <c r="I19" s="58"/>
    </row>
    <row r="20" spans="1:9" ht="24" customHeight="1">
      <c r="A20" s="25">
        <v>14</v>
      </c>
      <c r="B20" s="25">
        <v>14</v>
      </c>
      <c r="C20" s="26">
        <v>100014</v>
      </c>
      <c r="D20" s="13">
        <v>24041182</v>
      </c>
      <c r="E20" s="14" t="s">
        <v>178</v>
      </c>
      <c r="F20" s="15">
        <v>38756</v>
      </c>
      <c r="G20" s="53" t="s">
        <v>82</v>
      </c>
      <c r="H20" s="27"/>
      <c r="I20" s="58"/>
    </row>
    <row r="21" spans="1:9" ht="24" customHeight="1">
      <c r="A21" s="25">
        <v>15</v>
      </c>
      <c r="B21" s="25">
        <v>15</v>
      </c>
      <c r="C21" s="26">
        <v>100015</v>
      </c>
      <c r="D21" s="13">
        <v>24041184</v>
      </c>
      <c r="E21" s="14" t="s">
        <v>179</v>
      </c>
      <c r="F21" s="15">
        <v>38872</v>
      </c>
      <c r="G21" s="53" t="s">
        <v>52</v>
      </c>
      <c r="H21" s="27"/>
      <c r="I21" s="58"/>
    </row>
    <row r="22" spans="1:9" ht="24" customHeight="1">
      <c r="A22" s="25">
        <v>16</v>
      </c>
      <c r="B22" s="25">
        <v>16</v>
      </c>
      <c r="C22" s="26">
        <v>100016</v>
      </c>
      <c r="D22" s="13">
        <v>24041185</v>
      </c>
      <c r="E22" s="14" t="s">
        <v>180</v>
      </c>
      <c r="F22" s="15">
        <v>38991</v>
      </c>
      <c r="G22" s="53" t="s">
        <v>90</v>
      </c>
      <c r="H22" s="27"/>
      <c r="I22" s="58"/>
    </row>
    <row r="23" spans="1:9" ht="24" customHeight="1">
      <c r="A23" s="25">
        <v>17</v>
      </c>
      <c r="B23" s="25">
        <v>17</v>
      </c>
      <c r="C23" s="26">
        <v>100017</v>
      </c>
      <c r="D23" s="13">
        <v>24041186</v>
      </c>
      <c r="E23" s="14" t="s">
        <v>181</v>
      </c>
      <c r="F23" s="15">
        <v>38939</v>
      </c>
      <c r="G23" s="53" t="s">
        <v>152</v>
      </c>
      <c r="H23" s="27"/>
      <c r="I23" s="58"/>
    </row>
    <row r="24" spans="1:9" ht="24" customHeight="1">
      <c r="A24" s="25">
        <v>18</v>
      </c>
      <c r="B24" s="25">
        <v>18</v>
      </c>
      <c r="C24" s="26">
        <v>100018</v>
      </c>
      <c r="D24" s="13">
        <v>24041912</v>
      </c>
      <c r="E24" s="14" t="s">
        <v>181</v>
      </c>
      <c r="F24" s="15">
        <v>38768</v>
      </c>
      <c r="G24" s="53" t="s">
        <v>78</v>
      </c>
      <c r="H24" s="27"/>
      <c r="I24" s="58"/>
    </row>
    <row r="25" spans="1:9" ht="24" customHeight="1">
      <c r="A25" s="25">
        <v>19</v>
      </c>
      <c r="B25" s="25">
        <v>19</v>
      </c>
      <c r="C25" s="26">
        <v>100019</v>
      </c>
      <c r="D25" s="13">
        <v>24042282</v>
      </c>
      <c r="E25" s="14" t="s">
        <v>54</v>
      </c>
      <c r="F25" s="15">
        <v>38977</v>
      </c>
      <c r="G25" s="53" t="s">
        <v>182</v>
      </c>
      <c r="H25" s="27"/>
      <c r="I25" s="58"/>
    </row>
    <row r="26" spans="1:9" ht="24" customHeight="1">
      <c r="A26" s="25">
        <v>20</v>
      </c>
      <c r="B26" s="25">
        <v>20</v>
      </c>
      <c r="C26" s="26">
        <v>100020</v>
      </c>
      <c r="D26" s="13">
        <v>24041913</v>
      </c>
      <c r="E26" s="14" t="s">
        <v>183</v>
      </c>
      <c r="F26" s="15">
        <v>39058</v>
      </c>
      <c r="G26" s="53" t="s">
        <v>124</v>
      </c>
      <c r="H26" s="27"/>
      <c r="I26" s="58"/>
    </row>
    <row r="27" spans="1:9" ht="24" customHeight="1">
      <c r="A27" s="25">
        <v>21</v>
      </c>
      <c r="B27" s="25">
        <v>21</v>
      </c>
      <c r="C27" s="26">
        <v>100021</v>
      </c>
      <c r="D27" s="13">
        <v>24041032</v>
      </c>
      <c r="E27" s="14" t="s">
        <v>184</v>
      </c>
      <c r="F27" s="15">
        <v>39042</v>
      </c>
      <c r="G27" s="53" t="s">
        <v>172</v>
      </c>
      <c r="H27" s="27"/>
      <c r="I27" s="58"/>
    </row>
    <row r="28" spans="1:9" ht="24" customHeight="1">
      <c r="A28" s="25">
        <v>22</v>
      </c>
      <c r="B28" s="25">
        <v>22</v>
      </c>
      <c r="C28" s="26">
        <v>100022</v>
      </c>
      <c r="D28" s="13">
        <v>24041187</v>
      </c>
      <c r="E28" s="14" t="s">
        <v>185</v>
      </c>
      <c r="F28" s="15">
        <v>38990</v>
      </c>
      <c r="G28" s="53" t="s">
        <v>152</v>
      </c>
      <c r="H28" s="27"/>
      <c r="I28" s="58"/>
    </row>
    <row r="29" spans="1:9" ht="24" customHeight="1">
      <c r="A29" s="25">
        <v>23</v>
      </c>
      <c r="B29" s="25">
        <v>23</v>
      </c>
      <c r="C29" s="26">
        <v>100023</v>
      </c>
      <c r="D29" s="13">
        <v>24041034</v>
      </c>
      <c r="E29" s="14" t="s">
        <v>186</v>
      </c>
      <c r="F29" s="15">
        <v>38992</v>
      </c>
      <c r="G29" s="53" t="s">
        <v>187</v>
      </c>
      <c r="H29" s="27"/>
      <c r="I29" s="58"/>
    </row>
    <row r="30" spans="1:9" ht="24" customHeight="1">
      <c r="A30" s="25">
        <v>24</v>
      </c>
      <c r="B30" s="25">
        <v>24</v>
      </c>
      <c r="C30" s="26">
        <v>100024</v>
      </c>
      <c r="D30" s="13">
        <v>24041191</v>
      </c>
      <c r="E30" s="14" t="s">
        <v>188</v>
      </c>
      <c r="F30" s="15">
        <v>38802</v>
      </c>
      <c r="G30" s="53" t="s">
        <v>120</v>
      </c>
      <c r="H30" s="27"/>
      <c r="I30" s="58"/>
    </row>
    <row r="31" spans="1:9" ht="24" customHeight="1">
      <c r="A31" s="35" t="s">
        <v>948</v>
      </c>
      <c r="B31" s="35"/>
      <c r="C31" s="28"/>
      <c r="D31" s="29"/>
      <c r="E31" s="30"/>
      <c r="F31" s="44" t="s">
        <v>16</v>
      </c>
      <c r="G31" s="45"/>
      <c r="H31" s="31"/>
      <c r="I31" s="59"/>
    </row>
    <row r="32" spans="1:9" s="16" customFormat="1" ht="24" customHeight="1">
      <c r="A32" s="36" t="s">
        <v>17</v>
      </c>
      <c r="B32" s="36"/>
      <c r="C32" s="32"/>
      <c r="D32" s="33"/>
      <c r="E32" s="34"/>
      <c r="F32" s="46" t="s">
        <v>18</v>
      </c>
      <c r="G32" s="47"/>
      <c r="H32" s="47"/>
      <c r="I32" s="48"/>
    </row>
    <row r="33" spans="1:9" s="16" customFormat="1" ht="24" customHeight="1">
      <c r="A33" s="36" t="s">
        <v>19</v>
      </c>
      <c r="B33" s="36"/>
      <c r="C33" s="32"/>
      <c r="D33" s="33"/>
      <c r="E33" s="34"/>
      <c r="F33" s="46"/>
      <c r="G33" s="47"/>
      <c r="H33" s="47"/>
      <c r="I33" s="48"/>
    </row>
    <row r="34" spans="1:9" ht="24" customHeight="1">
      <c r="A34" s="37" t="s">
        <v>5</v>
      </c>
      <c r="B34" s="37"/>
      <c r="C34" s="37"/>
      <c r="D34" s="37"/>
      <c r="E34" s="37"/>
      <c r="F34" s="2"/>
      <c r="G34" s="49" t="s">
        <v>6</v>
      </c>
      <c r="H34" s="2"/>
      <c r="I34" s="49"/>
    </row>
    <row r="35" spans="1:9" ht="24" customHeight="1">
      <c r="A35" s="37" t="s">
        <v>7</v>
      </c>
      <c r="B35" s="37"/>
      <c r="C35" s="37"/>
      <c r="D35" s="37"/>
      <c r="E35" s="37"/>
      <c r="F35" s="2"/>
      <c r="G35" s="49" t="s">
        <v>945</v>
      </c>
      <c r="H35" s="2"/>
      <c r="I35" s="49"/>
    </row>
    <row r="36" spans="1:9" s="6" customFormat="1" ht="24" customHeight="1">
      <c r="A36" s="4"/>
      <c r="B36" s="4"/>
      <c r="C36" s="38" t="s">
        <v>8</v>
      </c>
      <c r="D36" s="5"/>
      <c r="E36" s="39"/>
      <c r="F36" s="40"/>
      <c r="G36" s="50" t="s">
        <v>9</v>
      </c>
      <c r="H36" s="41" t="s">
        <v>10</v>
      </c>
      <c r="I36" s="54"/>
    </row>
    <row r="37" spans="1:9" s="6" customFormat="1" ht="24" customHeight="1">
      <c r="A37" s="4"/>
      <c r="B37" s="4"/>
      <c r="C37" s="38" t="s">
        <v>11</v>
      </c>
      <c r="D37" s="43" t="s">
        <v>906</v>
      </c>
      <c r="E37" s="42" t="s">
        <v>946</v>
      </c>
      <c r="F37" s="5"/>
      <c r="G37" s="51" t="s">
        <v>949</v>
      </c>
      <c r="H37" s="41" t="s">
        <v>908</v>
      </c>
      <c r="I37" s="55"/>
    </row>
    <row r="38" spans="1:9" s="12" customFormat="1" ht="9.9499999999999993" customHeight="1">
      <c r="A38" s="7"/>
      <c r="B38" s="7"/>
      <c r="C38" s="8"/>
      <c r="D38" s="8"/>
      <c r="E38" s="8"/>
      <c r="F38" s="9"/>
      <c r="G38" s="10"/>
      <c r="H38" s="11"/>
      <c r="I38" s="56"/>
    </row>
    <row r="39" spans="1:9" ht="24" customHeight="1">
      <c r="A39" s="21" t="s">
        <v>1</v>
      </c>
      <c r="B39" s="21"/>
      <c r="C39" s="22" t="s">
        <v>12</v>
      </c>
      <c r="D39" s="22" t="s">
        <v>13</v>
      </c>
      <c r="E39" s="21" t="s">
        <v>2</v>
      </c>
      <c r="F39" s="23" t="s">
        <v>3</v>
      </c>
      <c r="G39" s="52" t="s">
        <v>14</v>
      </c>
      <c r="H39" s="24" t="s">
        <v>15</v>
      </c>
      <c r="I39" s="57" t="s">
        <v>0</v>
      </c>
    </row>
    <row r="40" spans="1:9" ht="24" customHeight="1">
      <c r="A40" s="25">
        <v>1</v>
      </c>
      <c r="B40" s="25">
        <v>25</v>
      </c>
      <c r="C40" s="26">
        <v>100025</v>
      </c>
      <c r="D40" s="13">
        <v>24040966</v>
      </c>
      <c r="E40" s="14" t="s">
        <v>189</v>
      </c>
      <c r="F40" s="15">
        <v>38958</v>
      </c>
      <c r="G40" s="53" t="s">
        <v>92</v>
      </c>
      <c r="H40" s="27"/>
      <c r="I40" s="58"/>
    </row>
    <row r="41" spans="1:9" ht="24" customHeight="1">
      <c r="A41" s="25">
        <v>2</v>
      </c>
      <c r="B41" s="25">
        <v>26</v>
      </c>
      <c r="C41" s="26">
        <v>100026</v>
      </c>
      <c r="D41" s="13">
        <v>24041190</v>
      </c>
      <c r="E41" s="14" t="s">
        <v>190</v>
      </c>
      <c r="F41" s="15">
        <v>38769</v>
      </c>
      <c r="G41" s="53" t="s">
        <v>100</v>
      </c>
      <c r="H41" s="27"/>
      <c r="I41" s="58"/>
    </row>
    <row r="42" spans="1:9" ht="24" customHeight="1">
      <c r="A42" s="25">
        <v>3</v>
      </c>
      <c r="B42" s="25">
        <v>27</v>
      </c>
      <c r="C42" s="26">
        <v>100027</v>
      </c>
      <c r="D42" s="13">
        <v>24041188</v>
      </c>
      <c r="E42" s="14" t="s">
        <v>191</v>
      </c>
      <c r="F42" s="15">
        <v>39052</v>
      </c>
      <c r="G42" s="53" t="s">
        <v>109</v>
      </c>
      <c r="H42" s="27"/>
      <c r="I42" s="58"/>
    </row>
    <row r="43" spans="1:9" ht="24" customHeight="1">
      <c r="A43" s="25">
        <v>4</v>
      </c>
      <c r="B43" s="25">
        <v>28</v>
      </c>
      <c r="C43" s="26">
        <v>100028</v>
      </c>
      <c r="D43" s="13">
        <v>24041915</v>
      </c>
      <c r="E43" s="14" t="s">
        <v>192</v>
      </c>
      <c r="F43" s="15">
        <v>38803</v>
      </c>
      <c r="G43" s="53" t="s">
        <v>79</v>
      </c>
      <c r="H43" s="27"/>
      <c r="I43" s="58"/>
    </row>
    <row r="44" spans="1:9" ht="24" customHeight="1">
      <c r="A44" s="25">
        <v>5</v>
      </c>
      <c r="B44" s="25">
        <v>29</v>
      </c>
      <c r="C44" s="26">
        <v>100029</v>
      </c>
      <c r="D44" s="13">
        <v>24041189</v>
      </c>
      <c r="E44" s="14" t="s">
        <v>193</v>
      </c>
      <c r="F44" s="15">
        <v>38980</v>
      </c>
      <c r="G44" s="53" t="s">
        <v>182</v>
      </c>
      <c r="H44" s="27"/>
      <c r="I44" s="58"/>
    </row>
    <row r="45" spans="1:9" ht="24" customHeight="1">
      <c r="A45" s="25">
        <v>6</v>
      </c>
      <c r="B45" s="25">
        <v>30</v>
      </c>
      <c r="C45" s="26">
        <v>100030</v>
      </c>
      <c r="D45" s="13">
        <v>24041033</v>
      </c>
      <c r="E45" s="14" t="s">
        <v>194</v>
      </c>
      <c r="F45" s="15">
        <v>38838</v>
      </c>
      <c r="G45" s="53" t="s">
        <v>187</v>
      </c>
      <c r="H45" s="27"/>
      <c r="I45" s="58"/>
    </row>
    <row r="46" spans="1:9" ht="24" customHeight="1">
      <c r="A46" s="25">
        <v>7</v>
      </c>
      <c r="B46" s="25">
        <v>31</v>
      </c>
      <c r="C46" s="26">
        <v>100031</v>
      </c>
      <c r="D46" s="13">
        <v>24041916</v>
      </c>
      <c r="E46" s="14" t="s">
        <v>195</v>
      </c>
      <c r="F46" s="15">
        <v>39066</v>
      </c>
      <c r="G46" s="53" t="s">
        <v>105</v>
      </c>
      <c r="H46" s="27"/>
      <c r="I46" s="58"/>
    </row>
    <row r="47" spans="1:9" ht="24" customHeight="1">
      <c r="A47" s="25">
        <v>8</v>
      </c>
      <c r="B47" s="25">
        <v>32</v>
      </c>
      <c r="C47" s="26">
        <v>100032</v>
      </c>
      <c r="D47" s="13">
        <v>24041917</v>
      </c>
      <c r="E47" s="14" t="s">
        <v>196</v>
      </c>
      <c r="F47" s="15">
        <v>38836</v>
      </c>
      <c r="G47" s="53" t="s">
        <v>89</v>
      </c>
      <c r="H47" s="27"/>
      <c r="I47" s="58"/>
    </row>
    <row r="48" spans="1:9" ht="24" customHeight="1">
      <c r="A48" s="25">
        <v>9</v>
      </c>
      <c r="B48" s="25">
        <v>33</v>
      </c>
      <c r="C48" s="26">
        <v>100033</v>
      </c>
      <c r="D48" s="13">
        <v>24042194</v>
      </c>
      <c r="E48" s="14" t="s">
        <v>197</v>
      </c>
      <c r="F48" s="15">
        <v>38778</v>
      </c>
      <c r="G48" s="53" t="s">
        <v>70</v>
      </c>
      <c r="H48" s="27"/>
      <c r="I48" s="58"/>
    </row>
    <row r="49" spans="1:9" ht="24" customHeight="1">
      <c r="A49" s="25">
        <v>10</v>
      </c>
      <c r="B49" s="25">
        <v>34</v>
      </c>
      <c r="C49" s="26">
        <v>100034</v>
      </c>
      <c r="D49" s="13">
        <v>24041918</v>
      </c>
      <c r="E49" s="14" t="s">
        <v>63</v>
      </c>
      <c r="F49" s="15">
        <v>39049</v>
      </c>
      <c r="G49" s="53" t="s">
        <v>198</v>
      </c>
      <c r="H49" s="27"/>
      <c r="I49" s="58"/>
    </row>
    <row r="50" spans="1:9" ht="24" customHeight="1">
      <c r="A50" s="25">
        <v>11</v>
      </c>
      <c r="B50" s="25">
        <v>35</v>
      </c>
      <c r="C50" s="26">
        <v>100035</v>
      </c>
      <c r="D50" s="13">
        <v>24041035</v>
      </c>
      <c r="E50" s="14" t="s">
        <v>199</v>
      </c>
      <c r="F50" s="15">
        <v>38797</v>
      </c>
      <c r="G50" s="53" t="s">
        <v>141</v>
      </c>
      <c r="H50" s="27"/>
      <c r="I50" s="58"/>
    </row>
    <row r="51" spans="1:9" ht="24" customHeight="1">
      <c r="A51" s="25">
        <v>12</v>
      </c>
      <c r="B51" s="25">
        <v>36</v>
      </c>
      <c r="C51" s="26">
        <v>100036</v>
      </c>
      <c r="D51" s="13">
        <v>24041920</v>
      </c>
      <c r="E51" s="14" t="s">
        <v>200</v>
      </c>
      <c r="F51" s="15">
        <v>38874</v>
      </c>
      <c r="G51" s="53" t="s">
        <v>102</v>
      </c>
      <c r="H51" s="27"/>
      <c r="I51" s="58"/>
    </row>
    <row r="52" spans="1:9" ht="24" customHeight="1">
      <c r="A52" s="25">
        <v>13</v>
      </c>
      <c r="B52" s="25">
        <v>37</v>
      </c>
      <c r="C52" s="26">
        <v>100037</v>
      </c>
      <c r="D52" s="13">
        <v>24040192</v>
      </c>
      <c r="E52" s="14" t="s">
        <v>201</v>
      </c>
      <c r="F52" s="15">
        <v>38861</v>
      </c>
      <c r="G52" s="53" t="s">
        <v>69</v>
      </c>
      <c r="H52" s="27"/>
      <c r="I52" s="58"/>
    </row>
    <row r="53" spans="1:9" ht="24" customHeight="1">
      <c r="A53" s="25">
        <v>14</v>
      </c>
      <c r="B53" s="25">
        <v>38</v>
      </c>
      <c r="C53" s="26">
        <v>100038</v>
      </c>
      <c r="D53" s="13">
        <v>24041192</v>
      </c>
      <c r="E53" s="14" t="s">
        <v>202</v>
      </c>
      <c r="F53" s="15">
        <v>38965</v>
      </c>
      <c r="G53" s="53" t="s">
        <v>128</v>
      </c>
      <c r="H53" s="27"/>
      <c r="I53" s="58"/>
    </row>
    <row r="54" spans="1:9" ht="24" customHeight="1">
      <c r="A54" s="25">
        <v>15</v>
      </c>
      <c r="B54" s="25">
        <v>39</v>
      </c>
      <c r="C54" s="26">
        <v>100039</v>
      </c>
      <c r="D54" s="13">
        <v>24041921</v>
      </c>
      <c r="E54" s="14" t="s">
        <v>203</v>
      </c>
      <c r="F54" s="15">
        <v>38972</v>
      </c>
      <c r="G54" s="53" t="s">
        <v>78</v>
      </c>
      <c r="H54" s="27"/>
      <c r="I54" s="58"/>
    </row>
    <row r="55" spans="1:9" ht="24" customHeight="1">
      <c r="A55" s="25">
        <v>16</v>
      </c>
      <c r="B55" s="25">
        <v>40</v>
      </c>
      <c r="C55" s="26">
        <v>100040</v>
      </c>
      <c r="D55" s="13">
        <v>24041520</v>
      </c>
      <c r="E55" s="14" t="s">
        <v>204</v>
      </c>
      <c r="F55" s="15">
        <v>38872</v>
      </c>
      <c r="G55" s="53" t="s">
        <v>175</v>
      </c>
      <c r="H55" s="27"/>
      <c r="I55" s="58"/>
    </row>
    <row r="56" spans="1:9" ht="24" customHeight="1">
      <c r="A56" s="25">
        <v>17</v>
      </c>
      <c r="B56" s="25">
        <v>41</v>
      </c>
      <c r="C56" s="26">
        <v>100041</v>
      </c>
      <c r="D56" s="13">
        <v>24041193</v>
      </c>
      <c r="E56" s="14" t="s">
        <v>67</v>
      </c>
      <c r="F56" s="15">
        <v>39042</v>
      </c>
      <c r="G56" s="53" t="s">
        <v>134</v>
      </c>
      <c r="H56" s="27"/>
      <c r="I56" s="58"/>
    </row>
    <row r="57" spans="1:9" ht="24" customHeight="1">
      <c r="A57" s="25">
        <v>18</v>
      </c>
      <c r="B57" s="25">
        <v>42</v>
      </c>
      <c r="C57" s="26">
        <v>100042</v>
      </c>
      <c r="D57" s="13">
        <v>24041922</v>
      </c>
      <c r="E57" s="14" t="s">
        <v>205</v>
      </c>
      <c r="F57" s="15">
        <v>39080</v>
      </c>
      <c r="G57" s="53" t="s">
        <v>124</v>
      </c>
      <c r="H57" s="27"/>
      <c r="I57" s="58"/>
    </row>
    <row r="58" spans="1:9" ht="24" customHeight="1">
      <c r="A58" s="25">
        <v>19</v>
      </c>
      <c r="B58" s="25">
        <v>43</v>
      </c>
      <c r="C58" s="26">
        <v>100043</v>
      </c>
      <c r="D58" s="13">
        <v>24041923</v>
      </c>
      <c r="E58" s="14" t="s">
        <v>206</v>
      </c>
      <c r="F58" s="15">
        <v>39003</v>
      </c>
      <c r="G58" s="53" t="s">
        <v>84</v>
      </c>
      <c r="H58" s="27"/>
      <c r="I58" s="58"/>
    </row>
    <row r="59" spans="1:9" ht="24" customHeight="1">
      <c r="A59" s="25">
        <v>20</v>
      </c>
      <c r="B59" s="25">
        <v>44</v>
      </c>
      <c r="C59" s="26">
        <v>100044</v>
      </c>
      <c r="D59" s="13">
        <v>24041924</v>
      </c>
      <c r="E59" s="14" t="s">
        <v>207</v>
      </c>
      <c r="F59" s="15">
        <v>38901</v>
      </c>
      <c r="G59" s="53" t="s">
        <v>79</v>
      </c>
      <c r="H59" s="27"/>
      <c r="I59" s="58"/>
    </row>
    <row r="60" spans="1:9" ht="24" customHeight="1">
      <c r="A60" s="25">
        <v>21</v>
      </c>
      <c r="B60" s="25">
        <v>45</v>
      </c>
      <c r="C60" s="26">
        <v>100045</v>
      </c>
      <c r="D60" s="13">
        <v>24042195</v>
      </c>
      <c r="E60" s="14" t="s">
        <v>208</v>
      </c>
      <c r="F60" s="15">
        <v>39077</v>
      </c>
      <c r="G60" s="53" t="s">
        <v>70</v>
      </c>
      <c r="H60" s="27"/>
      <c r="I60" s="58"/>
    </row>
    <row r="61" spans="1:9" ht="24" customHeight="1">
      <c r="A61" s="25">
        <v>22</v>
      </c>
      <c r="B61" s="25">
        <v>46</v>
      </c>
      <c r="C61" s="26">
        <v>100046</v>
      </c>
      <c r="D61" s="13">
        <v>24041194</v>
      </c>
      <c r="E61" s="14" t="s">
        <v>209</v>
      </c>
      <c r="F61" s="15">
        <v>38746</v>
      </c>
      <c r="G61" s="53" t="s">
        <v>82</v>
      </c>
      <c r="H61" s="27"/>
      <c r="I61" s="58"/>
    </row>
    <row r="62" spans="1:9" ht="24" customHeight="1">
      <c r="A62" s="25">
        <v>23</v>
      </c>
      <c r="B62" s="25">
        <v>47</v>
      </c>
      <c r="C62" s="26">
        <v>100047</v>
      </c>
      <c r="D62" s="13">
        <v>24041925</v>
      </c>
      <c r="E62" s="14" t="s">
        <v>210</v>
      </c>
      <c r="F62" s="15">
        <v>38869</v>
      </c>
      <c r="G62" s="53" t="s">
        <v>105</v>
      </c>
      <c r="H62" s="27"/>
      <c r="I62" s="58"/>
    </row>
    <row r="63" spans="1:9" ht="24" customHeight="1">
      <c r="A63" s="25">
        <v>24</v>
      </c>
      <c r="B63" s="25">
        <v>48</v>
      </c>
      <c r="C63" s="26">
        <v>100048</v>
      </c>
      <c r="D63" s="13">
        <v>24041195</v>
      </c>
      <c r="E63" s="14" t="s">
        <v>211</v>
      </c>
      <c r="F63" s="15">
        <v>39071</v>
      </c>
      <c r="G63" s="53" t="s">
        <v>90</v>
      </c>
      <c r="H63" s="27"/>
      <c r="I63" s="58"/>
    </row>
    <row r="64" spans="1:9" ht="24" customHeight="1">
      <c r="A64" s="35" t="s">
        <v>948</v>
      </c>
      <c r="B64" s="35"/>
      <c r="C64" s="28"/>
      <c r="D64" s="29"/>
      <c r="E64" s="30"/>
      <c r="F64" s="44" t="s">
        <v>16</v>
      </c>
      <c r="G64" s="45"/>
      <c r="H64" s="31"/>
      <c r="I64" s="59"/>
    </row>
    <row r="65" spans="1:9" s="16" customFormat="1" ht="24" customHeight="1">
      <c r="A65" s="36" t="s">
        <v>17</v>
      </c>
      <c r="B65" s="36"/>
      <c r="C65" s="32"/>
      <c r="D65" s="33"/>
      <c r="E65" s="34"/>
      <c r="F65" s="46" t="s">
        <v>18</v>
      </c>
      <c r="G65" s="47"/>
      <c r="H65" s="47"/>
      <c r="I65" s="48"/>
    </row>
    <row r="66" spans="1:9" s="16" customFormat="1" ht="24" customHeight="1">
      <c r="A66" s="36" t="s">
        <v>19</v>
      </c>
      <c r="B66" s="36"/>
      <c r="C66" s="32"/>
      <c r="D66" s="33"/>
      <c r="E66" s="34"/>
      <c r="F66" s="46"/>
      <c r="G66" s="47"/>
      <c r="H66" s="47"/>
      <c r="I66" s="48"/>
    </row>
    <row r="67" spans="1:9" ht="24" customHeight="1">
      <c r="A67" s="37" t="s">
        <v>5</v>
      </c>
      <c r="B67" s="37"/>
      <c r="C67" s="37"/>
      <c r="D67" s="37"/>
      <c r="E67" s="37"/>
      <c r="F67" s="2"/>
      <c r="G67" s="49" t="s">
        <v>6</v>
      </c>
      <c r="H67" s="2"/>
      <c r="I67" s="49"/>
    </row>
    <row r="68" spans="1:9" ht="24" customHeight="1">
      <c r="A68" s="37" t="s">
        <v>7</v>
      </c>
      <c r="B68" s="37"/>
      <c r="C68" s="37"/>
      <c r="D68" s="37"/>
      <c r="E68" s="37"/>
      <c r="F68" s="2"/>
      <c r="G68" s="49" t="s">
        <v>945</v>
      </c>
      <c r="H68" s="2"/>
      <c r="I68" s="49"/>
    </row>
    <row r="69" spans="1:9" s="6" customFormat="1" ht="24" customHeight="1">
      <c r="A69" s="4"/>
      <c r="B69" s="4"/>
      <c r="C69" s="38" t="s">
        <v>8</v>
      </c>
      <c r="D69" s="5"/>
      <c r="E69" s="39"/>
      <c r="F69" s="40"/>
      <c r="G69" s="50" t="s">
        <v>9</v>
      </c>
      <c r="H69" s="41" t="s">
        <v>10</v>
      </c>
      <c r="I69" s="54"/>
    </row>
    <row r="70" spans="1:9" s="6" customFormat="1" ht="24" customHeight="1">
      <c r="A70" s="4"/>
      <c r="B70" s="4"/>
      <c r="C70" s="38" t="s">
        <v>11</v>
      </c>
      <c r="D70" s="43" t="s">
        <v>906</v>
      </c>
      <c r="E70" s="42" t="s">
        <v>946</v>
      </c>
      <c r="F70" s="5"/>
      <c r="G70" s="51" t="s">
        <v>950</v>
      </c>
      <c r="H70" s="41" t="s">
        <v>909</v>
      </c>
      <c r="I70" s="55"/>
    </row>
    <row r="71" spans="1:9" s="12" customFormat="1" ht="9.9499999999999993" customHeight="1">
      <c r="A71" s="7"/>
      <c r="B71" s="7"/>
      <c r="C71" s="8"/>
      <c r="D71" s="8"/>
      <c r="E71" s="8"/>
      <c r="F71" s="9"/>
      <c r="G71" s="10"/>
      <c r="H71" s="11"/>
      <c r="I71" s="56"/>
    </row>
    <row r="72" spans="1:9" ht="24" customHeight="1">
      <c r="A72" s="21" t="s">
        <v>1</v>
      </c>
      <c r="B72" s="21"/>
      <c r="C72" s="22" t="s">
        <v>12</v>
      </c>
      <c r="D72" s="22" t="s">
        <v>13</v>
      </c>
      <c r="E72" s="21" t="s">
        <v>2</v>
      </c>
      <c r="F72" s="23" t="s">
        <v>3</v>
      </c>
      <c r="G72" s="52" t="s">
        <v>14</v>
      </c>
      <c r="H72" s="24" t="s">
        <v>15</v>
      </c>
      <c r="I72" s="57" t="s">
        <v>0</v>
      </c>
    </row>
    <row r="73" spans="1:9" ht="24" customHeight="1">
      <c r="A73" s="25">
        <v>1</v>
      </c>
      <c r="B73" s="25">
        <v>49</v>
      </c>
      <c r="C73" s="26">
        <v>100049</v>
      </c>
      <c r="D73" s="13">
        <v>24042196</v>
      </c>
      <c r="E73" s="14" t="s">
        <v>212</v>
      </c>
      <c r="F73" s="15">
        <v>38952</v>
      </c>
      <c r="G73" s="53" t="s">
        <v>70</v>
      </c>
      <c r="H73" s="27"/>
      <c r="I73" s="58"/>
    </row>
    <row r="74" spans="1:9" ht="24" customHeight="1">
      <c r="A74" s="25">
        <v>2</v>
      </c>
      <c r="B74" s="25">
        <v>50</v>
      </c>
      <c r="C74" s="26">
        <v>100050</v>
      </c>
      <c r="D74" s="13">
        <v>24041926</v>
      </c>
      <c r="E74" s="14" t="s">
        <v>213</v>
      </c>
      <c r="F74" s="15">
        <v>38976</v>
      </c>
      <c r="G74" s="53" t="s">
        <v>89</v>
      </c>
      <c r="H74" s="27"/>
      <c r="I74" s="58"/>
    </row>
    <row r="75" spans="1:9" ht="24" customHeight="1">
      <c r="A75" s="25">
        <v>3</v>
      </c>
      <c r="B75" s="25">
        <v>51</v>
      </c>
      <c r="C75" s="26">
        <v>100051</v>
      </c>
      <c r="D75" s="13">
        <v>24041196</v>
      </c>
      <c r="E75" s="14" t="s">
        <v>214</v>
      </c>
      <c r="F75" s="15">
        <v>38979</v>
      </c>
      <c r="G75" s="53" t="s">
        <v>52</v>
      </c>
      <c r="H75" s="27"/>
      <c r="I75" s="58"/>
    </row>
    <row r="76" spans="1:9" ht="24" customHeight="1">
      <c r="A76" s="25">
        <v>4</v>
      </c>
      <c r="B76" s="25">
        <v>52</v>
      </c>
      <c r="C76" s="26">
        <v>100052</v>
      </c>
      <c r="D76" s="13">
        <v>24041197</v>
      </c>
      <c r="E76" s="14" t="s">
        <v>68</v>
      </c>
      <c r="F76" s="15">
        <v>39032</v>
      </c>
      <c r="G76" s="53" t="s">
        <v>90</v>
      </c>
      <c r="H76" s="27"/>
      <c r="I76" s="58"/>
    </row>
    <row r="77" spans="1:9" ht="24" customHeight="1">
      <c r="A77" s="25">
        <v>5</v>
      </c>
      <c r="B77" s="25">
        <v>53</v>
      </c>
      <c r="C77" s="26">
        <v>100053</v>
      </c>
      <c r="D77" s="13">
        <v>24041927</v>
      </c>
      <c r="E77" s="14" t="s">
        <v>68</v>
      </c>
      <c r="F77" s="15">
        <v>38829</v>
      </c>
      <c r="G77" s="53" t="s">
        <v>198</v>
      </c>
      <c r="H77" s="27"/>
      <c r="I77" s="58"/>
    </row>
    <row r="78" spans="1:9" ht="24" customHeight="1">
      <c r="A78" s="25">
        <v>6</v>
      </c>
      <c r="B78" s="25">
        <v>54</v>
      </c>
      <c r="C78" s="26">
        <v>100054</v>
      </c>
      <c r="D78" s="13">
        <v>24041036</v>
      </c>
      <c r="E78" s="14" t="s">
        <v>68</v>
      </c>
      <c r="F78" s="15">
        <v>38746</v>
      </c>
      <c r="G78" s="53" t="s">
        <v>141</v>
      </c>
      <c r="H78" s="27"/>
      <c r="I78" s="58"/>
    </row>
    <row r="79" spans="1:9" ht="24" customHeight="1">
      <c r="A79" s="25">
        <v>7</v>
      </c>
      <c r="B79" s="25">
        <v>55</v>
      </c>
      <c r="C79" s="26">
        <v>100055</v>
      </c>
      <c r="D79" s="13">
        <v>24041928</v>
      </c>
      <c r="E79" s="14" t="s">
        <v>215</v>
      </c>
      <c r="F79" s="15">
        <v>38994</v>
      </c>
      <c r="G79" s="53" t="s">
        <v>64</v>
      </c>
      <c r="H79" s="27"/>
      <c r="I79" s="58"/>
    </row>
    <row r="80" spans="1:9" ht="24" customHeight="1">
      <c r="A80" s="25">
        <v>8</v>
      </c>
      <c r="B80" s="25">
        <v>56</v>
      </c>
      <c r="C80" s="26">
        <v>100056</v>
      </c>
      <c r="D80" s="13">
        <v>24041929</v>
      </c>
      <c r="E80" s="14" t="s">
        <v>216</v>
      </c>
      <c r="F80" s="15">
        <v>38718</v>
      </c>
      <c r="G80" s="53" t="s">
        <v>102</v>
      </c>
      <c r="H80" s="27"/>
      <c r="I80" s="58"/>
    </row>
    <row r="81" spans="1:9" ht="24" customHeight="1">
      <c r="A81" s="25">
        <v>9</v>
      </c>
      <c r="B81" s="25">
        <v>57</v>
      </c>
      <c r="C81" s="26">
        <v>100057</v>
      </c>
      <c r="D81" s="13">
        <v>24041199</v>
      </c>
      <c r="E81" s="14" t="s">
        <v>217</v>
      </c>
      <c r="F81" s="15">
        <v>39003</v>
      </c>
      <c r="G81" s="53" t="s">
        <v>182</v>
      </c>
      <c r="H81" s="27"/>
      <c r="I81" s="58"/>
    </row>
    <row r="82" spans="1:9" ht="24" customHeight="1">
      <c r="A82" s="25">
        <v>10</v>
      </c>
      <c r="B82" s="25">
        <v>58</v>
      </c>
      <c r="C82" s="26">
        <v>100058</v>
      </c>
      <c r="D82" s="13">
        <v>24042285</v>
      </c>
      <c r="E82" s="14" t="s">
        <v>218</v>
      </c>
      <c r="F82" s="15">
        <v>39040</v>
      </c>
      <c r="G82" s="53" t="s">
        <v>100</v>
      </c>
      <c r="H82" s="27"/>
      <c r="I82" s="58"/>
    </row>
    <row r="83" spans="1:9" ht="24" customHeight="1">
      <c r="A83" s="25">
        <v>11</v>
      </c>
      <c r="B83" s="25">
        <v>59</v>
      </c>
      <c r="C83" s="26">
        <v>100059</v>
      </c>
      <c r="D83" s="13">
        <v>24041037</v>
      </c>
      <c r="E83" s="14" t="s">
        <v>219</v>
      </c>
      <c r="F83" s="15">
        <v>39052</v>
      </c>
      <c r="G83" s="53" t="s">
        <v>220</v>
      </c>
      <c r="H83" s="27"/>
      <c r="I83" s="58"/>
    </row>
    <row r="84" spans="1:9" ht="24" customHeight="1">
      <c r="A84" s="25">
        <v>12</v>
      </c>
      <c r="B84" s="25">
        <v>60</v>
      </c>
      <c r="C84" s="26">
        <v>100060</v>
      </c>
      <c r="D84" s="13">
        <v>24041038</v>
      </c>
      <c r="E84" s="14" t="s">
        <v>20</v>
      </c>
      <c r="F84" s="15">
        <v>39034</v>
      </c>
      <c r="G84" s="53" t="s">
        <v>168</v>
      </c>
      <c r="H84" s="27"/>
      <c r="I84" s="58"/>
    </row>
    <row r="85" spans="1:9" ht="24" customHeight="1">
      <c r="A85" s="25">
        <v>13</v>
      </c>
      <c r="B85" s="25">
        <v>61</v>
      </c>
      <c r="C85" s="26">
        <v>100061</v>
      </c>
      <c r="D85" s="13">
        <v>24041200</v>
      </c>
      <c r="E85" s="14" t="s">
        <v>221</v>
      </c>
      <c r="F85" s="15">
        <v>38729</v>
      </c>
      <c r="G85" s="53" t="s">
        <v>100</v>
      </c>
      <c r="H85" s="27"/>
      <c r="I85" s="58"/>
    </row>
    <row r="86" spans="1:9" ht="24" customHeight="1">
      <c r="A86" s="25">
        <v>14</v>
      </c>
      <c r="B86" s="25">
        <v>62</v>
      </c>
      <c r="C86" s="26">
        <v>100062</v>
      </c>
      <c r="D86" s="13">
        <v>24042197</v>
      </c>
      <c r="E86" s="14" t="s">
        <v>221</v>
      </c>
      <c r="F86" s="15">
        <v>38862</v>
      </c>
      <c r="G86" s="53" t="s">
        <v>70</v>
      </c>
      <c r="H86" s="27"/>
      <c r="I86" s="58"/>
    </row>
    <row r="87" spans="1:9" ht="24" customHeight="1">
      <c r="A87" s="25">
        <v>15</v>
      </c>
      <c r="B87" s="25">
        <v>63</v>
      </c>
      <c r="C87" s="26">
        <v>100063</v>
      </c>
      <c r="D87" s="13">
        <v>21050095</v>
      </c>
      <c r="E87" s="14" t="s">
        <v>222</v>
      </c>
      <c r="F87" s="15">
        <v>37930</v>
      </c>
      <c r="G87" s="53" t="s">
        <v>83</v>
      </c>
      <c r="H87" s="27"/>
      <c r="I87" s="58"/>
    </row>
    <row r="88" spans="1:9" ht="24" customHeight="1">
      <c r="A88" s="25">
        <v>16</v>
      </c>
      <c r="B88" s="25">
        <v>64</v>
      </c>
      <c r="C88" s="26">
        <v>100064</v>
      </c>
      <c r="D88" s="13">
        <v>22040211</v>
      </c>
      <c r="E88" s="14" t="s">
        <v>21</v>
      </c>
      <c r="F88" s="15">
        <v>38213</v>
      </c>
      <c r="G88" s="53" t="s">
        <v>223</v>
      </c>
      <c r="H88" s="27"/>
      <c r="I88" s="58"/>
    </row>
    <row r="89" spans="1:9" ht="24" customHeight="1">
      <c r="A89" s="25">
        <v>17</v>
      </c>
      <c r="B89" s="25">
        <v>65</v>
      </c>
      <c r="C89" s="26">
        <v>100065</v>
      </c>
      <c r="D89" s="13">
        <v>24040967</v>
      </c>
      <c r="E89" s="14" t="s">
        <v>21</v>
      </c>
      <c r="F89" s="15">
        <v>38950</v>
      </c>
      <c r="G89" s="53" t="s">
        <v>80</v>
      </c>
      <c r="H89" s="27"/>
      <c r="I89" s="58"/>
    </row>
    <row r="90" spans="1:9" ht="24" customHeight="1">
      <c r="A90" s="25">
        <v>18</v>
      </c>
      <c r="B90" s="25">
        <v>66</v>
      </c>
      <c r="C90" s="26">
        <v>100066</v>
      </c>
      <c r="D90" s="13">
        <v>24041201</v>
      </c>
      <c r="E90" s="14" t="s">
        <v>21</v>
      </c>
      <c r="F90" s="15">
        <v>39022</v>
      </c>
      <c r="G90" s="53" t="s">
        <v>120</v>
      </c>
      <c r="H90" s="27"/>
      <c r="I90" s="58"/>
    </row>
    <row r="91" spans="1:9" ht="24" customHeight="1">
      <c r="A91" s="25">
        <v>19</v>
      </c>
      <c r="B91" s="25">
        <v>67</v>
      </c>
      <c r="C91" s="26">
        <v>100067</v>
      </c>
      <c r="D91" s="13">
        <v>24041202</v>
      </c>
      <c r="E91" s="14" t="s">
        <v>21</v>
      </c>
      <c r="F91" s="15">
        <v>38869</v>
      </c>
      <c r="G91" s="53" t="s">
        <v>128</v>
      </c>
      <c r="H91" s="27"/>
      <c r="I91" s="58"/>
    </row>
    <row r="92" spans="1:9" ht="24" customHeight="1">
      <c r="A92" s="25">
        <v>20</v>
      </c>
      <c r="B92" s="25">
        <v>68</v>
      </c>
      <c r="C92" s="26">
        <v>100068</v>
      </c>
      <c r="D92" s="13">
        <v>24041931</v>
      </c>
      <c r="E92" s="14" t="s">
        <v>21</v>
      </c>
      <c r="F92" s="15">
        <v>39076</v>
      </c>
      <c r="G92" s="53" t="s">
        <v>78</v>
      </c>
      <c r="H92" s="27"/>
      <c r="I92" s="58"/>
    </row>
    <row r="93" spans="1:9" ht="24" customHeight="1">
      <c r="A93" s="25">
        <v>21</v>
      </c>
      <c r="B93" s="25">
        <v>69</v>
      </c>
      <c r="C93" s="26">
        <v>100069</v>
      </c>
      <c r="D93" s="13">
        <v>24041523</v>
      </c>
      <c r="E93" s="14" t="s">
        <v>21</v>
      </c>
      <c r="F93" s="15">
        <v>39032</v>
      </c>
      <c r="G93" s="53" t="s">
        <v>165</v>
      </c>
      <c r="H93" s="27"/>
      <c r="I93" s="58"/>
    </row>
    <row r="94" spans="1:9" ht="24" customHeight="1">
      <c r="A94" s="25">
        <v>22</v>
      </c>
      <c r="B94" s="25">
        <v>70</v>
      </c>
      <c r="C94" s="26">
        <v>100070</v>
      </c>
      <c r="D94" s="13">
        <v>24041524</v>
      </c>
      <c r="E94" s="14" t="s">
        <v>22</v>
      </c>
      <c r="F94" s="15">
        <v>39028</v>
      </c>
      <c r="G94" s="53" t="s">
        <v>163</v>
      </c>
      <c r="H94" s="27"/>
      <c r="I94" s="58"/>
    </row>
    <row r="95" spans="1:9" ht="24" customHeight="1">
      <c r="A95" s="25">
        <v>23</v>
      </c>
      <c r="B95" s="25">
        <v>71</v>
      </c>
      <c r="C95" s="26">
        <v>100071</v>
      </c>
      <c r="D95" s="13">
        <v>24041203</v>
      </c>
      <c r="E95" s="14" t="s">
        <v>22</v>
      </c>
      <c r="F95" s="15">
        <v>38845</v>
      </c>
      <c r="G95" s="53" t="s">
        <v>134</v>
      </c>
      <c r="H95" s="27"/>
      <c r="I95" s="58"/>
    </row>
    <row r="96" spans="1:9" ht="24" customHeight="1">
      <c r="A96" s="25">
        <v>24</v>
      </c>
      <c r="B96" s="25">
        <v>72</v>
      </c>
      <c r="C96" s="26">
        <v>100072</v>
      </c>
      <c r="D96" s="13">
        <v>24041204</v>
      </c>
      <c r="E96" s="14" t="s">
        <v>22</v>
      </c>
      <c r="F96" s="15">
        <v>38951</v>
      </c>
      <c r="G96" s="53" t="s">
        <v>82</v>
      </c>
      <c r="H96" s="27"/>
      <c r="I96" s="58"/>
    </row>
    <row r="97" spans="1:9" ht="24" customHeight="1">
      <c r="A97" s="35" t="s">
        <v>948</v>
      </c>
      <c r="B97" s="35"/>
      <c r="C97" s="28"/>
      <c r="D97" s="29"/>
      <c r="E97" s="30"/>
      <c r="F97" s="44" t="s">
        <v>16</v>
      </c>
      <c r="G97" s="45"/>
      <c r="H97" s="31"/>
      <c r="I97" s="59"/>
    </row>
    <row r="98" spans="1:9" s="16" customFormat="1" ht="24" customHeight="1">
      <c r="A98" s="36" t="s">
        <v>17</v>
      </c>
      <c r="B98" s="36"/>
      <c r="C98" s="32"/>
      <c r="D98" s="33"/>
      <c r="E98" s="34"/>
      <c r="F98" s="46" t="s">
        <v>18</v>
      </c>
      <c r="G98" s="47"/>
      <c r="H98" s="47"/>
      <c r="I98" s="48"/>
    </row>
    <row r="99" spans="1:9" s="16" customFormat="1" ht="24" customHeight="1">
      <c r="A99" s="36" t="s">
        <v>19</v>
      </c>
      <c r="B99" s="36"/>
      <c r="C99" s="32"/>
      <c r="D99" s="33"/>
      <c r="E99" s="34"/>
      <c r="F99" s="46"/>
      <c r="G99" s="47"/>
      <c r="H99" s="47"/>
      <c r="I99" s="48"/>
    </row>
    <row r="100" spans="1:9" ht="24" customHeight="1">
      <c r="A100" s="37" t="s">
        <v>5</v>
      </c>
      <c r="B100" s="37"/>
      <c r="C100" s="37"/>
      <c r="D100" s="37"/>
      <c r="E100" s="37"/>
      <c r="F100" s="2"/>
      <c r="G100" s="49" t="s">
        <v>6</v>
      </c>
      <c r="H100" s="2"/>
      <c r="I100" s="49"/>
    </row>
    <row r="101" spans="1:9" ht="24" customHeight="1">
      <c r="A101" s="37" t="s">
        <v>7</v>
      </c>
      <c r="B101" s="37"/>
      <c r="C101" s="37"/>
      <c r="D101" s="37"/>
      <c r="E101" s="37"/>
      <c r="F101" s="2"/>
      <c r="G101" s="49" t="s">
        <v>945</v>
      </c>
      <c r="H101" s="2"/>
      <c r="I101" s="49"/>
    </row>
    <row r="102" spans="1:9" s="6" customFormat="1" ht="24" customHeight="1">
      <c r="A102" s="4"/>
      <c r="B102" s="4"/>
      <c r="C102" s="38" t="s">
        <v>8</v>
      </c>
      <c r="D102" s="5"/>
      <c r="E102" s="39"/>
      <c r="F102" s="40"/>
      <c r="G102" s="50" t="s">
        <v>9</v>
      </c>
      <c r="H102" s="41" t="s">
        <v>10</v>
      </c>
      <c r="I102" s="54"/>
    </row>
    <row r="103" spans="1:9" s="6" customFormat="1" ht="24" customHeight="1">
      <c r="A103" s="4"/>
      <c r="B103" s="4"/>
      <c r="C103" s="38" t="s">
        <v>11</v>
      </c>
      <c r="D103" s="43" t="s">
        <v>906</v>
      </c>
      <c r="E103" s="42" t="s">
        <v>946</v>
      </c>
      <c r="F103" s="5"/>
      <c r="G103" s="51" t="s">
        <v>951</v>
      </c>
      <c r="H103" s="41" t="s">
        <v>910</v>
      </c>
      <c r="I103" s="55"/>
    </row>
    <row r="104" spans="1:9" s="12" customFormat="1" ht="9.9499999999999993" customHeight="1">
      <c r="A104" s="7"/>
      <c r="B104" s="7"/>
      <c r="C104" s="8"/>
      <c r="D104" s="8"/>
      <c r="E104" s="8"/>
      <c r="F104" s="9"/>
      <c r="G104" s="10"/>
      <c r="H104" s="11"/>
      <c r="I104" s="56"/>
    </row>
    <row r="105" spans="1:9" ht="24" customHeight="1">
      <c r="A105" s="21" t="s">
        <v>1</v>
      </c>
      <c r="B105" s="21"/>
      <c r="C105" s="22" t="s">
        <v>12</v>
      </c>
      <c r="D105" s="22" t="s">
        <v>13</v>
      </c>
      <c r="E105" s="21" t="s">
        <v>2</v>
      </c>
      <c r="F105" s="23" t="s">
        <v>3</v>
      </c>
      <c r="G105" s="52" t="s">
        <v>14</v>
      </c>
      <c r="H105" s="24" t="s">
        <v>15</v>
      </c>
      <c r="I105" s="57" t="s">
        <v>0</v>
      </c>
    </row>
    <row r="106" spans="1:9" ht="24" customHeight="1">
      <c r="A106" s="25">
        <v>1</v>
      </c>
      <c r="B106" s="25">
        <v>73</v>
      </c>
      <c r="C106" s="26">
        <v>100073</v>
      </c>
      <c r="D106" s="13">
        <v>24041205</v>
      </c>
      <c r="E106" s="14" t="s">
        <v>22</v>
      </c>
      <c r="F106" s="15">
        <v>39036</v>
      </c>
      <c r="G106" s="53" t="s">
        <v>52</v>
      </c>
      <c r="H106" s="27"/>
      <c r="I106" s="58"/>
    </row>
    <row r="107" spans="1:9" ht="24" customHeight="1">
      <c r="A107" s="25">
        <v>2</v>
      </c>
      <c r="B107" s="25">
        <v>74</v>
      </c>
      <c r="C107" s="26">
        <v>100074</v>
      </c>
      <c r="D107" s="13">
        <v>24041040</v>
      </c>
      <c r="E107" s="14" t="s">
        <v>224</v>
      </c>
      <c r="F107" s="15">
        <v>38908</v>
      </c>
      <c r="G107" s="53" t="s">
        <v>220</v>
      </c>
      <c r="H107" s="27"/>
      <c r="I107" s="58"/>
    </row>
    <row r="108" spans="1:9" ht="24" customHeight="1">
      <c r="A108" s="25">
        <v>3</v>
      </c>
      <c r="B108" s="25">
        <v>75</v>
      </c>
      <c r="C108" s="26">
        <v>100075</v>
      </c>
      <c r="D108" s="13">
        <v>24041525</v>
      </c>
      <c r="E108" s="14" t="s">
        <v>225</v>
      </c>
      <c r="F108" s="15">
        <v>38750</v>
      </c>
      <c r="G108" s="53" t="s">
        <v>175</v>
      </c>
      <c r="H108" s="27"/>
      <c r="I108" s="58"/>
    </row>
    <row r="109" spans="1:9" ht="24" customHeight="1">
      <c r="A109" s="25">
        <v>4</v>
      </c>
      <c r="B109" s="25">
        <v>76</v>
      </c>
      <c r="C109" s="26">
        <v>100076</v>
      </c>
      <c r="D109" s="13">
        <v>24041206</v>
      </c>
      <c r="E109" s="14" t="s">
        <v>226</v>
      </c>
      <c r="F109" s="15">
        <v>39065</v>
      </c>
      <c r="G109" s="53" t="s">
        <v>90</v>
      </c>
      <c r="H109" s="27"/>
      <c r="I109" s="58"/>
    </row>
    <row r="110" spans="1:9" ht="24" customHeight="1">
      <c r="A110" s="25">
        <v>5</v>
      </c>
      <c r="B110" s="25">
        <v>77</v>
      </c>
      <c r="C110" s="26">
        <v>100077</v>
      </c>
      <c r="D110" s="13">
        <v>24040162</v>
      </c>
      <c r="E110" s="14" t="s">
        <v>71</v>
      </c>
      <c r="F110" s="15">
        <v>38777</v>
      </c>
      <c r="G110" s="53" t="s">
        <v>227</v>
      </c>
      <c r="H110" s="27"/>
      <c r="I110" s="58"/>
    </row>
    <row r="111" spans="1:9" ht="24" customHeight="1">
      <c r="A111" s="25">
        <v>6</v>
      </c>
      <c r="B111" s="25">
        <v>78</v>
      </c>
      <c r="C111" s="26">
        <v>100078</v>
      </c>
      <c r="D111" s="13">
        <v>24040968</v>
      </c>
      <c r="E111" s="14" t="s">
        <v>228</v>
      </c>
      <c r="F111" s="15">
        <v>38910</v>
      </c>
      <c r="G111" s="53" t="s">
        <v>92</v>
      </c>
      <c r="H111" s="27"/>
      <c r="I111" s="58"/>
    </row>
    <row r="112" spans="1:9" ht="24" customHeight="1">
      <c r="A112" s="25">
        <v>7</v>
      </c>
      <c r="B112" s="25">
        <v>79</v>
      </c>
      <c r="C112" s="26">
        <v>100079</v>
      </c>
      <c r="D112" s="13">
        <v>24041207</v>
      </c>
      <c r="E112" s="14" t="s">
        <v>228</v>
      </c>
      <c r="F112" s="15">
        <v>39034</v>
      </c>
      <c r="G112" s="53" t="s">
        <v>109</v>
      </c>
      <c r="H112" s="27"/>
      <c r="I112" s="58"/>
    </row>
    <row r="113" spans="1:9" ht="24" customHeight="1">
      <c r="A113" s="25">
        <v>8</v>
      </c>
      <c r="B113" s="25">
        <v>80</v>
      </c>
      <c r="C113" s="26">
        <v>100080</v>
      </c>
      <c r="D113" s="13">
        <v>24041208</v>
      </c>
      <c r="E113" s="14" t="s">
        <v>73</v>
      </c>
      <c r="F113" s="15">
        <v>38754</v>
      </c>
      <c r="G113" s="53" t="s">
        <v>182</v>
      </c>
      <c r="H113" s="27"/>
      <c r="I113" s="58"/>
    </row>
    <row r="114" spans="1:9" ht="24" customHeight="1">
      <c r="A114" s="25">
        <v>9</v>
      </c>
      <c r="B114" s="25">
        <v>81</v>
      </c>
      <c r="C114" s="26">
        <v>100081</v>
      </c>
      <c r="D114" s="13">
        <v>24041934</v>
      </c>
      <c r="E114" s="14" t="s">
        <v>73</v>
      </c>
      <c r="F114" s="15">
        <v>39037</v>
      </c>
      <c r="G114" s="53" t="s">
        <v>84</v>
      </c>
      <c r="H114" s="27"/>
      <c r="I114" s="58"/>
    </row>
    <row r="115" spans="1:9" ht="24" customHeight="1">
      <c r="A115" s="25">
        <v>10</v>
      </c>
      <c r="B115" s="25">
        <v>82</v>
      </c>
      <c r="C115" s="26">
        <v>100082</v>
      </c>
      <c r="D115" s="13">
        <v>24041039</v>
      </c>
      <c r="E115" s="14" t="s">
        <v>229</v>
      </c>
      <c r="F115" s="15">
        <v>39018</v>
      </c>
      <c r="G115" s="53" t="s">
        <v>172</v>
      </c>
      <c r="H115" s="27"/>
      <c r="I115" s="58"/>
    </row>
    <row r="116" spans="1:9" ht="24" customHeight="1">
      <c r="A116" s="25">
        <v>11</v>
      </c>
      <c r="B116" s="25">
        <v>83</v>
      </c>
      <c r="C116" s="26">
        <v>100083</v>
      </c>
      <c r="D116" s="13">
        <v>24041041</v>
      </c>
      <c r="E116" s="14" t="s">
        <v>23</v>
      </c>
      <c r="F116" s="15">
        <v>38988</v>
      </c>
      <c r="G116" s="53" t="s">
        <v>187</v>
      </c>
      <c r="H116" s="27"/>
      <c r="I116" s="58"/>
    </row>
    <row r="117" spans="1:9" ht="24" customHeight="1">
      <c r="A117" s="25">
        <v>12</v>
      </c>
      <c r="B117" s="25">
        <v>84</v>
      </c>
      <c r="C117" s="26">
        <v>100084</v>
      </c>
      <c r="D117" s="13">
        <v>24041935</v>
      </c>
      <c r="E117" s="14" t="s">
        <v>230</v>
      </c>
      <c r="F117" s="15">
        <v>38986</v>
      </c>
      <c r="G117" s="53" t="s">
        <v>79</v>
      </c>
      <c r="H117" s="27"/>
      <c r="I117" s="58"/>
    </row>
    <row r="118" spans="1:9" ht="24" customHeight="1">
      <c r="A118" s="25">
        <v>13</v>
      </c>
      <c r="B118" s="25">
        <v>85</v>
      </c>
      <c r="C118" s="26">
        <v>100085</v>
      </c>
      <c r="D118" s="13">
        <v>24042199</v>
      </c>
      <c r="E118" s="14" t="s">
        <v>231</v>
      </c>
      <c r="F118" s="15">
        <v>38866</v>
      </c>
      <c r="G118" s="53" t="s">
        <v>70</v>
      </c>
      <c r="H118" s="27"/>
      <c r="I118" s="58"/>
    </row>
    <row r="119" spans="1:9" ht="24" customHeight="1">
      <c r="A119" s="25">
        <v>14</v>
      </c>
      <c r="B119" s="25">
        <v>86</v>
      </c>
      <c r="C119" s="26">
        <v>100086</v>
      </c>
      <c r="D119" s="13">
        <v>24041937</v>
      </c>
      <c r="E119" s="14" t="s">
        <v>24</v>
      </c>
      <c r="F119" s="15">
        <v>39023</v>
      </c>
      <c r="G119" s="53" t="s">
        <v>78</v>
      </c>
      <c r="H119" s="27"/>
      <c r="I119" s="58"/>
    </row>
    <row r="120" spans="1:9" ht="24" customHeight="1">
      <c r="A120" s="25">
        <v>15</v>
      </c>
      <c r="B120" s="25">
        <v>87</v>
      </c>
      <c r="C120" s="26">
        <v>100087</v>
      </c>
      <c r="D120" s="13">
        <v>24041938</v>
      </c>
      <c r="E120" s="14" t="s">
        <v>232</v>
      </c>
      <c r="F120" s="15">
        <v>38917</v>
      </c>
      <c r="G120" s="53" t="s">
        <v>105</v>
      </c>
      <c r="H120" s="27"/>
      <c r="I120" s="58"/>
    </row>
    <row r="121" spans="1:9" ht="24" customHeight="1">
      <c r="A121" s="25">
        <v>16</v>
      </c>
      <c r="B121" s="25">
        <v>88</v>
      </c>
      <c r="C121" s="26">
        <v>100088</v>
      </c>
      <c r="D121" s="13">
        <v>24041658</v>
      </c>
      <c r="E121" s="14" t="s">
        <v>233</v>
      </c>
      <c r="F121" s="15">
        <v>38732</v>
      </c>
      <c r="G121" s="53" t="s">
        <v>51</v>
      </c>
      <c r="H121" s="27"/>
      <c r="I121" s="58"/>
    </row>
    <row r="122" spans="1:9" ht="24" customHeight="1">
      <c r="A122" s="25">
        <v>17</v>
      </c>
      <c r="B122" s="25">
        <v>89</v>
      </c>
      <c r="C122" s="26">
        <v>100089</v>
      </c>
      <c r="D122" s="13">
        <v>24042321</v>
      </c>
      <c r="E122" s="14" t="s">
        <v>234</v>
      </c>
      <c r="F122" s="15">
        <v>38976</v>
      </c>
      <c r="G122" s="53" t="s">
        <v>70</v>
      </c>
      <c r="H122" s="27"/>
      <c r="I122" s="58"/>
    </row>
    <row r="123" spans="1:9" ht="24" customHeight="1">
      <c r="A123" s="25">
        <v>18</v>
      </c>
      <c r="B123" s="25">
        <v>90</v>
      </c>
      <c r="C123" s="26">
        <v>100090</v>
      </c>
      <c r="D123" s="13">
        <v>24041659</v>
      </c>
      <c r="E123" s="14" t="s">
        <v>74</v>
      </c>
      <c r="F123" s="15">
        <v>38856</v>
      </c>
      <c r="G123" s="53" t="s">
        <v>55</v>
      </c>
      <c r="H123" s="27"/>
      <c r="I123" s="58"/>
    </row>
    <row r="124" spans="1:9" ht="24" customHeight="1">
      <c r="A124" s="25">
        <v>19</v>
      </c>
      <c r="B124" s="25">
        <v>91</v>
      </c>
      <c r="C124" s="26">
        <v>100091</v>
      </c>
      <c r="D124" s="13">
        <v>24041211</v>
      </c>
      <c r="E124" s="14" t="s">
        <v>235</v>
      </c>
      <c r="F124" s="15">
        <v>38968</v>
      </c>
      <c r="G124" s="53" t="s">
        <v>120</v>
      </c>
      <c r="H124" s="27"/>
      <c r="I124" s="58"/>
    </row>
    <row r="125" spans="1:9" ht="24" customHeight="1">
      <c r="A125" s="25">
        <v>20</v>
      </c>
      <c r="B125" s="25">
        <v>92</v>
      </c>
      <c r="C125" s="26">
        <v>100092</v>
      </c>
      <c r="D125" s="13">
        <v>24041212</v>
      </c>
      <c r="E125" s="14" t="s">
        <v>236</v>
      </c>
      <c r="F125" s="15">
        <v>38995</v>
      </c>
      <c r="G125" s="53" t="s">
        <v>128</v>
      </c>
      <c r="H125" s="27"/>
      <c r="I125" s="58"/>
    </row>
    <row r="126" spans="1:9" ht="24" customHeight="1">
      <c r="A126" s="25">
        <v>21</v>
      </c>
      <c r="B126" s="25">
        <v>93</v>
      </c>
      <c r="C126" s="26">
        <v>100093</v>
      </c>
      <c r="D126" s="13">
        <v>23041219</v>
      </c>
      <c r="E126" s="14" t="s">
        <v>237</v>
      </c>
      <c r="F126" s="15">
        <v>38357</v>
      </c>
      <c r="G126" s="53" t="s">
        <v>238</v>
      </c>
      <c r="H126" s="27"/>
      <c r="I126" s="58"/>
    </row>
    <row r="127" spans="1:9" ht="24" customHeight="1">
      <c r="A127" s="25">
        <v>22</v>
      </c>
      <c r="B127" s="25">
        <v>94</v>
      </c>
      <c r="C127" s="26">
        <v>100094</v>
      </c>
      <c r="D127" s="13">
        <v>24041214</v>
      </c>
      <c r="E127" s="14" t="s">
        <v>239</v>
      </c>
      <c r="F127" s="15">
        <v>38790</v>
      </c>
      <c r="G127" s="53" t="s">
        <v>134</v>
      </c>
      <c r="H127" s="27"/>
      <c r="I127" s="58"/>
    </row>
    <row r="128" spans="1:9" ht="24" customHeight="1">
      <c r="A128" s="25">
        <v>23</v>
      </c>
      <c r="B128" s="25">
        <v>95</v>
      </c>
      <c r="C128" s="26">
        <v>100095</v>
      </c>
      <c r="D128" s="13">
        <v>24040969</v>
      </c>
      <c r="E128" s="14" t="s">
        <v>240</v>
      </c>
      <c r="F128" s="15">
        <v>38765</v>
      </c>
      <c r="G128" s="53" t="s">
        <v>92</v>
      </c>
      <c r="H128" s="27"/>
      <c r="I128" s="58"/>
    </row>
    <row r="129" spans="1:9" ht="24" customHeight="1">
      <c r="A129" s="25">
        <v>24</v>
      </c>
      <c r="B129" s="25">
        <v>96</v>
      </c>
      <c r="C129" s="26">
        <v>100096</v>
      </c>
      <c r="D129" s="13">
        <v>24041215</v>
      </c>
      <c r="E129" s="14" t="s">
        <v>241</v>
      </c>
      <c r="F129" s="15">
        <v>39027</v>
      </c>
      <c r="G129" s="53" t="s">
        <v>82</v>
      </c>
      <c r="H129" s="27"/>
      <c r="I129" s="58"/>
    </row>
    <row r="130" spans="1:9" ht="24" customHeight="1">
      <c r="A130" s="35" t="s">
        <v>948</v>
      </c>
      <c r="B130" s="35"/>
      <c r="C130" s="28"/>
      <c r="D130" s="29"/>
      <c r="E130" s="30"/>
      <c r="F130" s="44" t="s">
        <v>16</v>
      </c>
      <c r="G130" s="45"/>
      <c r="H130" s="31"/>
      <c r="I130" s="59"/>
    </row>
    <row r="131" spans="1:9" s="16" customFormat="1" ht="24" customHeight="1">
      <c r="A131" s="36" t="s">
        <v>17</v>
      </c>
      <c r="B131" s="36"/>
      <c r="C131" s="32"/>
      <c r="D131" s="33"/>
      <c r="E131" s="34"/>
      <c r="F131" s="46" t="s">
        <v>18</v>
      </c>
      <c r="G131" s="47"/>
      <c r="H131" s="47"/>
      <c r="I131" s="48"/>
    </row>
    <row r="132" spans="1:9" s="16" customFormat="1" ht="24" customHeight="1">
      <c r="A132" s="36" t="s">
        <v>19</v>
      </c>
      <c r="B132" s="36"/>
      <c r="C132" s="32"/>
      <c r="D132" s="33"/>
      <c r="E132" s="34"/>
      <c r="F132" s="46"/>
      <c r="G132" s="47"/>
      <c r="H132" s="47"/>
      <c r="I132" s="48"/>
    </row>
    <row r="133" spans="1:9" ht="24" customHeight="1">
      <c r="A133" s="37" t="s">
        <v>5</v>
      </c>
      <c r="B133" s="37"/>
      <c r="C133" s="37"/>
      <c r="D133" s="37"/>
      <c r="E133" s="37"/>
      <c r="F133" s="2"/>
      <c r="G133" s="49" t="s">
        <v>6</v>
      </c>
      <c r="H133" s="2"/>
      <c r="I133" s="49"/>
    </row>
    <row r="134" spans="1:9" ht="24" customHeight="1">
      <c r="A134" s="37" t="s">
        <v>7</v>
      </c>
      <c r="B134" s="37"/>
      <c r="C134" s="37"/>
      <c r="D134" s="37"/>
      <c r="E134" s="37"/>
      <c r="F134" s="2"/>
      <c r="G134" s="49" t="s">
        <v>945</v>
      </c>
      <c r="H134" s="2"/>
      <c r="I134" s="49"/>
    </row>
    <row r="135" spans="1:9" s="6" customFormat="1" ht="24" customHeight="1">
      <c r="A135" s="4"/>
      <c r="B135" s="4"/>
      <c r="C135" s="38" t="s">
        <v>8</v>
      </c>
      <c r="D135" s="5"/>
      <c r="E135" s="39"/>
      <c r="F135" s="40"/>
      <c r="G135" s="50" t="s">
        <v>9</v>
      </c>
      <c r="H135" s="41" t="s">
        <v>10</v>
      </c>
      <c r="I135" s="54"/>
    </row>
    <row r="136" spans="1:9" s="6" customFormat="1" ht="24" customHeight="1">
      <c r="A136" s="4"/>
      <c r="B136" s="4"/>
      <c r="C136" s="38" t="s">
        <v>11</v>
      </c>
      <c r="D136" s="43" t="s">
        <v>906</v>
      </c>
      <c r="E136" s="42" t="s">
        <v>946</v>
      </c>
      <c r="F136" s="5"/>
      <c r="G136" s="51" t="s">
        <v>952</v>
      </c>
      <c r="H136" s="41" t="s">
        <v>911</v>
      </c>
      <c r="I136" s="55"/>
    </row>
    <row r="137" spans="1:9" s="12" customFormat="1" ht="9.9499999999999993" customHeight="1">
      <c r="A137" s="7"/>
      <c r="B137" s="7"/>
      <c r="C137" s="8"/>
      <c r="D137" s="8"/>
      <c r="E137" s="8"/>
      <c r="F137" s="9"/>
      <c r="G137" s="10"/>
      <c r="H137" s="11"/>
      <c r="I137" s="56"/>
    </row>
    <row r="138" spans="1:9" ht="24" customHeight="1">
      <c r="A138" s="21" t="s">
        <v>1</v>
      </c>
      <c r="B138" s="21"/>
      <c r="C138" s="22" t="s">
        <v>12</v>
      </c>
      <c r="D138" s="22" t="s">
        <v>13</v>
      </c>
      <c r="E138" s="21" t="s">
        <v>2</v>
      </c>
      <c r="F138" s="23" t="s">
        <v>3</v>
      </c>
      <c r="G138" s="52" t="s">
        <v>14</v>
      </c>
      <c r="H138" s="24" t="s">
        <v>15</v>
      </c>
      <c r="I138" s="57" t="s">
        <v>0</v>
      </c>
    </row>
    <row r="139" spans="1:9" ht="24" customHeight="1">
      <c r="A139" s="25">
        <v>1</v>
      </c>
      <c r="B139" s="25">
        <v>97</v>
      </c>
      <c r="C139" s="26">
        <v>100097</v>
      </c>
      <c r="D139" s="13">
        <v>24041042</v>
      </c>
      <c r="E139" s="14" t="s">
        <v>242</v>
      </c>
      <c r="F139" s="15">
        <v>39039</v>
      </c>
      <c r="G139" s="53" t="s">
        <v>141</v>
      </c>
      <c r="H139" s="27"/>
      <c r="I139" s="58"/>
    </row>
    <row r="140" spans="1:9" ht="24" customHeight="1">
      <c r="A140" s="25">
        <v>2</v>
      </c>
      <c r="B140" s="25">
        <v>98</v>
      </c>
      <c r="C140" s="26">
        <v>100098</v>
      </c>
      <c r="D140" s="13">
        <v>24041210</v>
      </c>
      <c r="E140" s="14" t="s">
        <v>243</v>
      </c>
      <c r="F140" s="15">
        <v>38978</v>
      </c>
      <c r="G140" s="53" t="s">
        <v>100</v>
      </c>
      <c r="H140" s="27"/>
      <c r="I140" s="58"/>
    </row>
    <row r="141" spans="1:9" ht="24" customHeight="1">
      <c r="A141" s="25">
        <v>3</v>
      </c>
      <c r="B141" s="25">
        <v>99</v>
      </c>
      <c r="C141" s="26">
        <v>100099</v>
      </c>
      <c r="D141" s="13">
        <v>24040218</v>
      </c>
      <c r="E141" s="14" t="s">
        <v>244</v>
      </c>
      <c r="F141" s="15">
        <v>38930</v>
      </c>
      <c r="G141" s="53" t="s">
        <v>62</v>
      </c>
      <c r="H141" s="27"/>
      <c r="I141" s="58"/>
    </row>
    <row r="142" spans="1:9" ht="24" customHeight="1">
      <c r="A142" s="25">
        <v>4</v>
      </c>
      <c r="B142" s="25">
        <v>100</v>
      </c>
      <c r="C142" s="26">
        <v>100100</v>
      </c>
      <c r="D142" s="13">
        <v>24040970</v>
      </c>
      <c r="E142" s="14" t="s">
        <v>245</v>
      </c>
      <c r="F142" s="15">
        <v>38997</v>
      </c>
      <c r="G142" s="53" t="s">
        <v>92</v>
      </c>
      <c r="H142" s="27"/>
      <c r="I142" s="58"/>
    </row>
    <row r="143" spans="1:9" ht="24" customHeight="1">
      <c r="A143" s="25">
        <v>5</v>
      </c>
      <c r="B143" s="25">
        <v>101</v>
      </c>
      <c r="C143" s="26">
        <v>100101</v>
      </c>
      <c r="D143" s="13">
        <v>24041939</v>
      </c>
      <c r="E143" s="14" t="s">
        <v>246</v>
      </c>
      <c r="F143" s="15">
        <v>39030</v>
      </c>
      <c r="G143" s="53" t="s">
        <v>89</v>
      </c>
      <c r="H143" s="27"/>
      <c r="I143" s="58"/>
    </row>
    <row r="144" spans="1:9" ht="24" customHeight="1">
      <c r="A144" s="25">
        <v>6</v>
      </c>
      <c r="B144" s="25">
        <v>102</v>
      </c>
      <c r="C144" s="26">
        <v>100102</v>
      </c>
      <c r="D144" s="13">
        <v>24041217</v>
      </c>
      <c r="E144" s="14" t="s">
        <v>247</v>
      </c>
      <c r="F144" s="15">
        <v>38911</v>
      </c>
      <c r="G144" s="53" t="s">
        <v>52</v>
      </c>
      <c r="H144" s="27"/>
      <c r="I144" s="58"/>
    </row>
    <row r="145" spans="1:9" ht="24" customHeight="1">
      <c r="A145" s="25">
        <v>7</v>
      </c>
      <c r="B145" s="25">
        <v>103</v>
      </c>
      <c r="C145" s="26">
        <v>100103</v>
      </c>
      <c r="D145" s="13">
        <v>24041527</v>
      </c>
      <c r="E145" s="14" t="s">
        <v>248</v>
      </c>
      <c r="F145" s="15">
        <v>38779</v>
      </c>
      <c r="G145" s="53" t="s">
        <v>249</v>
      </c>
      <c r="H145" s="27"/>
      <c r="I145" s="58"/>
    </row>
    <row r="146" spans="1:9" ht="24" customHeight="1">
      <c r="A146" s="25">
        <v>8</v>
      </c>
      <c r="B146" s="25">
        <v>104</v>
      </c>
      <c r="C146" s="26">
        <v>100104</v>
      </c>
      <c r="D146" s="13">
        <v>24041216</v>
      </c>
      <c r="E146" s="14" t="s">
        <v>248</v>
      </c>
      <c r="F146" s="15">
        <v>38843</v>
      </c>
      <c r="G146" s="53" t="s">
        <v>182</v>
      </c>
      <c r="H146" s="27"/>
      <c r="I146" s="58"/>
    </row>
    <row r="147" spans="1:9" ht="24" customHeight="1">
      <c r="A147" s="25">
        <v>9</v>
      </c>
      <c r="B147" s="25">
        <v>105</v>
      </c>
      <c r="C147" s="26">
        <v>100105</v>
      </c>
      <c r="D147" s="13">
        <v>24041940</v>
      </c>
      <c r="E147" s="14" t="s">
        <v>250</v>
      </c>
      <c r="F147" s="15">
        <v>39054</v>
      </c>
      <c r="G147" s="53" t="s">
        <v>198</v>
      </c>
      <c r="H147" s="27"/>
      <c r="I147" s="58"/>
    </row>
    <row r="148" spans="1:9" ht="24" customHeight="1">
      <c r="A148" s="25">
        <v>10</v>
      </c>
      <c r="B148" s="25">
        <v>106</v>
      </c>
      <c r="C148" s="26">
        <v>100106</v>
      </c>
      <c r="D148" s="13">
        <v>24041043</v>
      </c>
      <c r="E148" s="14" t="s">
        <v>251</v>
      </c>
      <c r="F148" s="15">
        <v>39019</v>
      </c>
      <c r="G148" s="53" t="s">
        <v>220</v>
      </c>
      <c r="H148" s="27"/>
      <c r="I148" s="58"/>
    </row>
    <row r="149" spans="1:9" ht="24" customHeight="1">
      <c r="A149" s="25">
        <v>11</v>
      </c>
      <c r="B149" s="25">
        <v>107</v>
      </c>
      <c r="C149" s="26">
        <v>100107</v>
      </c>
      <c r="D149" s="13">
        <v>24041528</v>
      </c>
      <c r="E149" s="14" t="s">
        <v>75</v>
      </c>
      <c r="F149" s="15">
        <v>38846</v>
      </c>
      <c r="G149" s="53" t="s">
        <v>165</v>
      </c>
      <c r="H149" s="27"/>
      <c r="I149" s="58"/>
    </row>
    <row r="150" spans="1:9" ht="24" customHeight="1">
      <c r="A150" s="25">
        <v>12</v>
      </c>
      <c r="B150" s="25">
        <v>108</v>
      </c>
      <c r="C150" s="26">
        <v>100108</v>
      </c>
      <c r="D150" s="13">
        <v>24041941</v>
      </c>
      <c r="E150" s="14" t="s">
        <v>76</v>
      </c>
      <c r="F150" s="15">
        <v>39033</v>
      </c>
      <c r="G150" s="53" t="s">
        <v>64</v>
      </c>
      <c r="H150" s="27"/>
      <c r="I150" s="58"/>
    </row>
    <row r="151" spans="1:9" ht="24" customHeight="1">
      <c r="A151" s="25">
        <v>13</v>
      </c>
      <c r="B151" s="25">
        <v>109</v>
      </c>
      <c r="C151" s="26">
        <v>100109</v>
      </c>
      <c r="D151" s="13">
        <v>24042200</v>
      </c>
      <c r="E151" s="14" t="s">
        <v>252</v>
      </c>
      <c r="F151" s="15">
        <v>38800</v>
      </c>
      <c r="G151" s="53" t="s">
        <v>70</v>
      </c>
      <c r="H151" s="27"/>
      <c r="I151" s="58"/>
    </row>
    <row r="152" spans="1:9" ht="24" customHeight="1">
      <c r="A152" s="25">
        <v>14</v>
      </c>
      <c r="B152" s="25">
        <v>110</v>
      </c>
      <c r="C152" s="26">
        <v>100110</v>
      </c>
      <c r="D152" s="13">
        <v>24042287</v>
      </c>
      <c r="E152" s="14" t="s">
        <v>253</v>
      </c>
      <c r="F152" s="15">
        <v>38956</v>
      </c>
      <c r="G152" s="53" t="s">
        <v>105</v>
      </c>
      <c r="H152" s="27"/>
      <c r="I152" s="58"/>
    </row>
    <row r="153" spans="1:9" ht="24" customHeight="1">
      <c r="A153" s="25">
        <v>15</v>
      </c>
      <c r="B153" s="25">
        <v>111</v>
      </c>
      <c r="C153" s="26">
        <v>100111</v>
      </c>
      <c r="D153" s="13">
        <v>24041218</v>
      </c>
      <c r="E153" s="14" t="s">
        <v>77</v>
      </c>
      <c r="F153" s="15">
        <v>38771</v>
      </c>
      <c r="G153" s="53" t="s">
        <v>90</v>
      </c>
      <c r="H153" s="27"/>
      <c r="I153" s="58"/>
    </row>
    <row r="154" spans="1:9" ht="24" customHeight="1">
      <c r="A154" s="25">
        <v>16</v>
      </c>
      <c r="B154" s="25">
        <v>112</v>
      </c>
      <c r="C154" s="26">
        <v>100112</v>
      </c>
      <c r="D154" s="13">
        <v>24041219</v>
      </c>
      <c r="E154" s="14" t="s">
        <v>254</v>
      </c>
      <c r="F154" s="15">
        <v>38804</v>
      </c>
      <c r="G154" s="53" t="s">
        <v>109</v>
      </c>
      <c r="H154" s="27"/>
      <c r="I154" s="58"/>
    </row>
    <row r="155" spans="1:9" ht="24" customHeight="1">
      <c r="A155" s="25">
        <v>17</v>
      </c>
      <c r="B155" s="25">
        <v>113</v>
      </c>
      <c r="C155" s="26">
        <v>100113</v>
      </c>
      <c r="D155" s="13">
        <v>24041944</v>
      </c>
      <c r="E155" s="14" t="s">
        <v>255</v>
      </c>
      <c r="F155" s="15">
        <v>38905</v>
      </c>
      <c r="G155" s="53" t="s">
        <v>102</v>
      </c>
      <c r="H155" s="27"/>
      <c r="I155" s="58"/>
    </row>
    <row r="156" spans="1:9" ht="24" customHeight="1">
      <c r="A156" s="25">
        <v>18</v>
      </c>
      <c r="B156" s="25">
        <v>114</v>
      </c>
      <c r="C156" s="26">
        <v>100114</v>
      </c>
      <c r="D156" s="13">
        <v>24041220</v>
      </c>
      <c r="E156" s="14" t="s">
        <v>256</v>
      </c>
      <c r="F156" s="15">
        <v>38821</v>
      </c>
      <c r="G156" s="53" t="s">
        <v>182</v>
      </c>
      <c r="H156" s="27"/>
      <c r="I156" s="58"/>
    </row>
    <row r="157" spans="1:9" ht="24" customHeight="1">
      <c r="A157" s="25">
        <v>19</v>
      </c>
      <c r="B157" s="25">
        <v>115</v>
      </c>
      <c r="C157" s="26">
        <v>100115</v>
      </c>
      <c r="D157" s="13">
        <v>24041946</v>
      </c>
      <c r="E157" s="14" t="s">
        <v>257</v>
      </c>
      <c r="F157" s="15">
        <v>39045</v>
      </c>
      <c r="G157" s="53" t="s">
        <v>124</v>
      </c>
      <c r="H157" s="27"/>
      <c r="I157" s="58"/>
    </row>
    <row r="158" spans="1:9" ht="24" customHeight="1">
      <c r="A158" s="25">
        <v>20</v>
      </c>
      <c r="B158" s="25">
        <v>116</v>
      </c>
      <c r="C158" s="26">
        <v>100116</v>
      </c>
      <c r="D158" s="13">
        <v>24041947</v>
      </c>
      <c r="E158" s="14" t="s">
        <v>258</v>
      </c>
      <c r="F158" s="15">
        <v>38766</v>
      </c>
      <c r="G158" s="53" t="s">
        <v>84</v>
      </c>
      <c r="H158" s="27"/>
      <c r="I158" s="58"/>
    </row>
    <row r="159" spans="1:9" ht="24" customHeight="1">
      <c r="A159" s="25">
        <v>21</v>
      </c>
      <c r="B159" s="25">
        <v>117</v>
      </c>
      <c r="C159" s="26">
        <v>100117</v>
      </c>
      <c r="D159" s="13">
        <v>24041221</v>
      </c>
      <c r="E159" s="14" t="s">
        <v>259</v>
      </c>
      <c r="F159" s="15">
        <v>38184</v>
      </c>
      <c r="G159" s="53" t="s">
        <v>107</v>
      </c>
      <c r="H159" s="27"/>
      <c r="I159" s="58"/>
    </row>
    <row r="160" spans="1:9" ht="24" customHeight="1">
      <c r="A160" s="25">
        <v>22</v>
      </c>
      <c r="B160" s="25">
        <v>118</v>
      </c>
      <c r="C160" s="26">
        <v>100118</v>
      </c>
      <c r="D160" s="13">
        <v>24040219</v>
      </c>
      <c r="E160" s="14" t="s">
        <v>260</v>
      </c>
      <c r="F160" s="15">
        <v>38959</v>
      </c>
      <c r="G160" s="53" t="s">
        <v>62</v>
      </c>
      <c r="H160" s="27"/>
      <c r="I160" s="58"/>
    </row>
    <row r="161" spans="1:9" ht="24" customHeight="1">
      <c r="A161" s="25">
        <v>23</v>
      </c>
      <c r="B161" s="25">
        <v>119</v>
      </c>
      <c r="C161" s="26">
        <v>100119</v>
      </c>
      <c r="D161" s="13">
        <v>24040971</v>
      </c>
      <c r="E161" s="14" t="s">
        <v>261</v>
      </c>
      <c r="F161" s="15">
        <v>38821</v>
      </c>
      <c r="G161" s="53" t="s">
        <v>92</v>
      </c>
      <c r="H161" s="27"/>
      <c r="I161" s="58"/>
    </row>
    <row r="162" spans="1:9" ht="24" customHeight="1">
      <c r="A162" s="25">
        <v>24</v>
      </c>
      <c r="B162" s="25">
        <v>120</v>
      </c>
      <c r="C162" s="26">
        <v>100120</v>
      </c>
      <c r="D162" s="13">
        <v>24041044</v>
      </c>
      <c r="E162" s="14" t="s">
        <v>262</v>
      </c>
      <c r="F162" s="15">
        <v>39043</v>
      </c>
      <c r="G162" s="53" t="s">
        <v>168</v>
      </c>
      <c r="H162" s="27"/>
      <c r="I162" s="58"/>
    </row>
    <row r="163" spans="1:9" ht="24" customHeight="1">
      <c r="A163" s="35" t="s">
        <v>948</v>
      </c>
      <c r="B163" s="35"/>
      <c r="C163" s="28"/>
      <c r="D163" s="29"/>
      <c r="E163" s="30"/>
      <c r="F163" s="44" t="s">
        <v>16</v>
      </c>
      <c r="G163" s="45"/>
      <c r="H163" s="31"/>
      <c r="I163" s="59"/>
    </row>
    <row r="164" spans="1:9" s="16" customFormat="1" ht="24" customHeight="1">
      <c r="A164" s="36" t="s">
        <v>17</v>
      </c>
      <c r="B164" s="36"/>
      <c r="C164" s="32"/>
      <c r="D164" s="33"/>
      <c r="E164" s="34"/>
      <c r="F164" s="46" t="s">
        <v>18</v>
      </c>
      <c r="G164" s="47"/>
      <c r="H164" s="47"/>
      <c r="I164" s="48"/>
    </row>
    <row r="165" spans="1:9" s="16" customFormat="1" ht="24" customHeight="1">
      <c r="A165" s="36" t="s">
        <v>19</v>
      </c>
      <c r="B165" s="36"/>
      <c r="C165" s="32"/>
      <c r="D165" s="33"/>
      <c r="E165" s="34"/>
      <c r="F165" s="46"/>
      <c r="G165" s="47"/>
      <c r="H165" s="47"/>
      <c r="I165" s="48"/>
    </row>
    <row r="166" spans="1:9" ht="24" customHeight="1">
      <c r="A166" s="37" t="s">
        <v>5</v>
      </c>
      <c r="B166" s="37"/>
      <c r="C166" s="37"/>
      <c r="D166" s="37"/>
      <c r="E166" s="37"/>
      <c r="F166" s="2"/>
      <c r="G166" s="49" t="s">
        <v>6</v>
      </c>
      <c r="H166" s="2"/>
      <c r="I166" s="49"/>
    </row>
    <row r="167" spans="1:9" ht="24" customHeight="1">
      <c r="A167" s="37" t="s">
        <v>7</v>
      </c>
      <c r="B167" s="37"/>
      <c r="C167" s="37"/>
      <c r="D167" s="37"/>
      <c r="E167" s="37"/>
      <c r="F167" s="2"/>
      <c r="G167" s="49" t="s">
        <v>945</v>
      </c>
      <c r="H167" s="2"/>
      <c r="I167" s="49"/>
    </row>
    <row r="168" spans="1:9" s="6" customFormat="1" ht="24" customHeight="1">
      <c r="A168" s="4"/>
      <c r="B168" s="4"/>
      <c r="C168" s="38" t="s">
        <v>8</v>
      </c>
      <c r="D168" s="5"/>
      <c r="E168" s="39"/>
      <c r="F168" s="40"/>
      <c r="G168" s="50" t="s">
        <v>9</v>
      </c>
      <c r="H168" s="41" t="s">
        <v>10</v>
      </c>
      <c r="I168" s="54"/>
    </row>
    <row r="169" spans="1:9" s="6" customFormat="1" ht="24" customHeight="1">
      <c r="A169" s="4"/>
      <c r="B169" s="4"/>
      <c r="C169" s="38" t="s">
        <v>11</v>
      </c>
      <c r="D169" s="43" t="s">
        <v>906</v>
      </c>
      <c r="E169" s="42" t="s">
        <v>946</v>
      </c>
      <c r="F169" s="5"/>
      <c r="G169" s="51" t="s">
        <v>953</v>
      </c>
      <c r="H169" s="41" t="s">
        <v>912</v>
      </c>
      <c r="I169" s="55"/>
    </row>
    <row r="170" spans="1:9" s="12" customFormat="1" ht="9.9499999999999993" customHeight="1">
      <c r="A170" s="7"/>
      <c r="B170" s="7"/>
      <c r="C170" s="8"/>
      <c r="D170" s="8"/>
      <c r="E170" s="8"/>
      <c r="F170" s="9"/>
      <c r="G170" s="10"/>
      <c r="H170" s="11"/>
      <c r="I170" s="56"/>
    </row>
    <row r="171" spans="1:9" ht="24" customHeight="1">
      <c r="A171" s="21" t="s">
        <v>1</v>
      </c>
      <c r="B171" s="21"/>
      <c r="C171" s="22" t="s">
        <v>12</v>
      </c>
      <c r="D171" s="22" t="s">
        <v>13</v>
      </c>
      <c r="E171" s="21" t="s">
        <v>2</v>
      </c>
      <c r="F171" s="23" t="s">
        <v>3</v>
      </c>
      <c r="G171" s="52" t="s">
        <v>14</v>
      </c>
      <c r="H171" s="24" t="s">
        <v>15</v>
      </c>
      <c r="I171" s="57" t="s">
        <v>0</v>
      </c>
    </row>
    <row r="172" spans="1:9" ht="24" customHeight="1">
      <c r="A172" s="25">
        <v>1</v>
      </c>
      <c r="B172" s="25">
        <v>121</v>
      </c>
      <c r="C172" s="26">
        <v>100121</v>
      </c>
      <c r="D172" s="13">
        <v>24041045</v>
      </c>
      <c r="E172" s="14" t="s">
        <v>263</v>
      </c>
      <c r="F172" s="15">
        <v>38981</v>
      </c>
      <c r="G172" s="53" t="s">
        <v>172</v>
      </c>
      <c r="H172" s="27"/>
      <c r="I172" s="58"/>
    </row>
    <row r="173" spans="1:9" ht="24" customHeight="1">
      <c r="A173" s="25">
        <v>2</v>
      </c>
      <c r="B173" s="25">
        <v>122</v>
      </c>
      <c r="C173" s="26">
        <v>100122</v>
      </c>
      <c r="D173" s="13">
        <v>24041529</v>
      </c>
      <c r="E173" s="14" t="s">
        <v>25</v>
      </c>
      <c r="F173" s="15">
        <v>38948</v>
      </c>
      <c r="G173" s="53" t="s">
        <v>163</v>
      </c>
      <c r="H173" s="27"/>
      <c r="I173" s="58"/>
    </row>
    <row r="174" spans="1:9" ht="24" customHeight="1">
      <c r="A174" s="25">
        <v>3</v>
      </c>
      <c r="B174" s="25">
        <v>123</v>
      </c>
      <c r="C174" s="26">
        <v>100123</v>
      </c>
      <c r="D174" s="13">
        <v>24042288</v>
      </c>
      <c r="E174" s="14" t="s">
        <v>25</v>
      </c>
      <c r="F174" s="15">
        <v>38891</v>
      </c>
      <c r="G174" s="53" t="s">
        <v>89</v>
      </c>
      <c r="H174" s="27"/>
      <c r="I174" s="58"/>
    </row>
    <row r="175" spans="1:9" ht="24" customHeight="1">
      <c r="A175" s="25">
        <v>4</v>
      </c>
      <c r="B175" s="25">
        <v>124</v>
      </c>
      <c r="C175" s="26">
        <v>100124</v>
      </c>
      <c r="D175" s="13">
        <v>24041950</v>
      </c>
      <c r="E175" s="14" t="s">
        <v>264</v>
      </c>
      <c r="F175" s="15">
        <v>39028</v>
      </c>
      <c r="G175" s="53" t="s">
        <v>105</v>
      </c>
      <c r="H175" s="27"/>
      <c r="I175" s="58"/>
    </row>
    <row r="176" spans="1:9" ht="24" customHeight="1">
      <c r="A176" s="25">
        <v>5</v>
      </c>
      <c r="B176" s="25">
        <v>125</v>
      </c>
      <c r="C176" s="26">
        <v>100125</v>
      </c>
      <c r="D176" s="13">
        <v>24041046</v>
      </c>
      <c r="E176" s="14" t="s">
        <v>264</v>
      </c>
      <c r="F176" s="15">
        <v>39028</v>
      </c>
      <c r="G176" s="53" t="s">
        <v>187</v>
      </c>
      <c r="H176" s="27"/>
      <c r="I176" s="58"/>
    </row>
    <row r="177" spans="1:9" ht="24" customHeight="1">
      <c r="A177" s="25">
        <v>6</v>
      </c>
      <c r="B177" s="25">
        <v>126</v>
      </c>
      <c r="C177" s="26">
        <v>100126</v>
      </c>
      <c r="D177" s="13">
        <v>24041222</v>
      </c>
      <c r="E177" s="14" t="s">
        <v>264</v>
      </c>
      <c r="F177" s="15">
        <v>38926</v>
      </c>
      <c r="G177" s="53" t="s">
        <v>152</v>
      </c>
      <c r="H177" s="27"/>
      <c r="I177" s="58"/>
    </row>
    <row r="178" spans="1:9" ht="24" customHeight="1">
      <c r="A178" s="25">
        <v>7</v>
      </c>
      <c r="B178" s="25">
        <v>127</v>
      </c>
      <c r="C178" s="26">
        <v>100127</v>
      </c>
      <c r="D178" s="13">
        <v>24040220</v>
      </c>
      <c r="E178" s="14" t="s">
        <v>265</v>
      </c>
      <c r="F178" s="15">
        <v>38808</v>
      </c>
      <c r="G178" s="53" t="s">
        <v>62</v>
      </c>
      <c r="H178" s="27"/>
      <c r="I178" s="58"/>
    </row>
    <row r="179" spans="1:9" ht="24" customHeight="1">
      <c r="A179" s="25">
        <v>8</v>
      </c>
      <c r="B179" s="25">
        <v>128</v>
      </c>
      <c r="C179" s="26">
        <v>100128</v>
      </c>
      <c r="D179" s="13">
        <v>24041047</v>
      </c>
      <c r="E179" s="14" t="s">
        <v>26</v>
      </c>
      <c r="F179" s="15">
        <v>38805</v>
      </c>
      <c r="G179" s="53" t="s">
        <v>187</v>
      </c>
      <c r="H179" s="27"/>
      <c r="I179" s="58"/>
    </row>
    <row r="180" spans="1:9" ht="24" customHeight="1">
      <c r="A180" s="25">
        <v>9</v>
      </c>
      <c r="B180" s="25">
        <v>129</v>
      </c>
      <c r="C180" s="26">
        <v>100129</v>
      </c>
      <c r="D180" s="13">
        <v>24041048</v>
      </c>
      <c r="E180" s="14" t="s">
        <v>266</v>
      </c>
      <c r="F180" s="15">
        <v>38915</v>
      </c>
      <c r="G180" s="53" t="s">
        <v>141</v>
      </c>
      <c r="H180" s="27"/>
      <c r="I180" s="58"/>
    </row>
    <row r="181" spans="1:9" ht="24" customHeight="1">
      <c r="A181" s="25">
        <v>10</v>
      </c>
      <c r="B181" s="25">
        <v>130</v>
      </c>
      <c r="C181" s="26">
        <v>100130</v>
      </c>
      <c r="D181" s="13">
        <v>24042202</v>
      </c>
      <c r="E181" s="14" t="s">
        <v>267</v>
      </c>
      <c r="F181" s="15">
        <v>38754</v>
      </c>
      <c r="G181" s="53" t="s">
        <v>70</v>
      </c>
      <c r="H181" s="27"/>
      <c r="I181" s="58"/>
    </row>
    <row r="182" spans="1:9" ht="24" customHeight="1">
      <c r="A182" s="25">
        <v>11</v>
      </c>
      <c r="B182" s="25">
        <v>131</v>
      </c>
      <c r="C182" s="26">
        <v>100131</v>
      </c>
      <c r="D182" s="13">
        <v>24041531</v>
      </c>
      <c r="E182" s="14" t="s">
        <v>268</v>
      </c>
      <c r="F182" s="15">
        <v>38888</v>
      </c>
      <c r="G182" s="53" t="s">
        <v>165</v>
      </c>
      <c r="H182" s="27"/>
      <c r="I182" s="58"/>
    </row>
    <row r="183" spans="1:9" ht="24" customHeight="1">
      <c r="A183" s="25">
        <v>12</v>
      </c>
      <c r="B183" s="25">
        <v>132</v>
      </c>
      <c r="C183" s="26">
        <v>100132</v>
      </c>
      <c r="D183" s="13">
        <v>24041223</v>
      </c>
      <c r="E183" s="14" t="s">
        <v>269</v>
      </c>
      <c r="F183" s="15">
        <v>38846</v>
      </c>
      <c r="G183" s="53" t="s">
        <v>100</v>
      </c>
      <c r="H183" s="27"/>
      <c r="I183" s="58"/>
    </row>
    <row r="184" spans="1:9" ht="24" customHeight="1">
      <c r="A184" s="25">
        <v>13</v>
      </c>
      <c r="B184" s="25">
        <v>133</v>
      </c>
      <c r="C184" s="26">
        <v>100133</v>
      </c>
      <c r="D184" s="13">
        <v>24042291</v>
      </c>
      <c r="E184" s="14" t="s">
        <v>270</v>
      </c>
      <c r="F184" s="15">
        <v>39005</v>
      </c>
      <c r="G184" s="53" t="s">
        <v>220</v>
      </c>
      <c r="H184" s="27"/>
      <c r="I184" s="58"/>
    </row>
    <row r="185" spans="1:9" ht="24" customHeight="1">
      <c r="A185" s="25">
        <v>14</v>
      </c>
      <c r="B185" s="25">
        <v>134</v>
      </c>
      <c r="C185" s="26">
        <v>100134</v>
      </c>
      <c r="D185" s="13">
        <v>24041224</v>
      </c>
      <c r="E185" s="14" t="s">
        <v>271</v>
      </c>
      <c r="F185" s="15">
        <v>38612</v>
      </c>
      <c r="G185" s="53" t="s">
        <v>120</v>
      </c>
      <c r="H185" s="27"/>
      <c r="I185" s="58"/>
    </row>
    <row r="186" spans="1:9" ht="24" customHeight="1">
      <c r="A186" s="25">
        <v>15</v>
      </c>
      <c r="B186" s="25">
        <v>135</v>
      </c>
      <c r="C186" s="26">
        <v>100135</v>
      </c>
      <c r="D186" s="13">
        <v>24041532</v>
      </c>
      <c r="E186" s="14" t="s">
        <v>272</v>
      </c>
      <c r="F186" s="15">
        <v>39026</v>
      </c>
      <c r="G186" s="53" t="s">
        <v>175</v>
      </c>
      <c r="H186" s="27"/>
      <c r="I186" s="58"/>
    </row>
    <row r="187" spans="1:9" ht="24" customHeight="1">
      <c r="A187" s="25">
        <v>16</v>
      </c>
      <c r="B187" s="25">
        <v>136</v>
      </c>
      <c r="C187" s="26">
        <v>100136</v>
      </c>
      <c r="D187" s="13">
        <v>24040221</v>
      </c>
      <c r="E187" s="14" t="s">
        <v>273</v>
      </c>
      <c r="F187" s="15">
        <v>39033</v>
      </c>
      <c r="G187" s="53" t="s">
        <v>62</v>
      </c>
      <c r="H187" s="27"/>
      <c r="I187" s="58"/>
    </row>
    <row r="188" spans="1:9" ht="24" customHeight="1">
      <c r="A188" s="25">
        <v>17</v>
      </c>
      <c r="B188" s="25">
        <v>137</v>
      </c>
      <c r="C188" s="26">
        <v>100137</v>
      </c>
      <c r="D188" s="13">
        <v>24041533</v>
      </c>
      <c r="E188" s="14" t="s">
        <v>274</v>
      </c>
      <c r="F188" s="15">
        <v>38848</v>
      </c>
      <c r="G188" s="53" t="s">
        <v>163</v>
      </c>
      <c r="H188" s="27"/>
      <c r="I188" s="58"/>
    </row>
    <row r="189" spans="1:9" ht="24" customHeight="1">
      <c r="A189" s="25">
        <v>18</v>
      </c>
      <c r="B189" s="25">
        <v>138</v>
      </c>
      <c r="C189" s="26">
        <v>100138</v>
      </c>
      <c r="D189" s="13">
        <v>24041951</v>
      </c>
      <c r="E189" s="14" t="s">
        <v>274</v>
      </c>
      <c r="F189" s="15">
        <v>38830</v>
      </c>
      <c r="G189" s="53" t="s">
        <v>89</v>
      </c>
      <c r="H189" s="27"/>
      <c r="I189" s="58"/>
    </row>
    <row r="190" spans="1:9" ht="24" customHeight="1">
      <c r="A190" s="25">
        <v>19</v>
      </c>
      <c r="B190" s="25">
        <v>139</v>
      </c>
      <c r="C190" s="26">
        <v>100139</v>
      </c>
      <c r="D190" s="13">
        <v>24041050</v>
      </c>
      <c r="E190" s="14" t="s">
        <v>275</v>
      </c>
      <c r="F190" s="15">
        <v>39081</v>
      </c>
      <c r="G190" s="53" t="s">
        <v>220</v>
      </c>
      <c r="H190" s="27"/>
      <c r="I190" s="58"/>
    </row>
    <row r="191" spans="1:9" ht="24" customHeight="1">
      <c r="A191" s="25">
        <v>20</v>
      </c>
      <c r="B191" s="25">
        <v>140</v>
      </c>
      <c r="C191" s="26">
        <v>100140</v>
      </c>
      <c r="D191" s="13">
        <v>24041225</v>
      </c>
      <c r="E191" s="14" t="s">
        <v>276</v>
      </c>
      <c r="F191" s="15">
        <v>38967</v>
      </c>
      <c r="G191" s="53" t="s">
        <v>128</v>
      </c>
      <c r="H191" s="27"/>
      <c r="I191" s="58"/>
    </row>
    <row r="192" spans="1:9" ht="24" customHeight="1">
      <c r="A192" s="25">
        <v>21</v>
      </c>
      <c r="B192" s="25">
        <v>141</v>
      </c>
      <c r="C192" s="26">
        <v>100141</v>
      </c>
      <c r="D192" s="13">
        <v>24041051</v>
      </c>
      <c r="E192" s="14" t="s">
        <v>277</v>
      </c>
      <c r="F192" s="15">
        <v>38937</v>
      </c>
      <c r="G192" s="53" t="s">
        <v>168</v>
      </c>
      <c r="H192" s="27"/>
      <c r="I192" s="58"/>
    </row>
    <row r="193" spans="1:9" ht="24" customHeight="1">
      <c r="A193" s="25">
        <v>22</v>
      </c>
      <c r="B193" s="25">
        <v>142</v>
      </c>
      <c r="C193" s="26">
        <v>100142</v>
      </c>
      <c r="D193" s="13">
        <v>24040333</v>
      </c>
      <c r="E193" s="14" t="s">
        <v>278</v>
      </c>
      <c r="F193" s="15">
        <v>39070</v>
      </c>
      <c r="G193" s="53" t="s">
        <v>61</v>
      </c>
      <c r="H193" s="27"/>
      <c r="I193" s="58"/>
    </row>
    <row r="194" spans="1:9" ht="24" customHeight="1">
      <c r="A194" s="25">
        <v>23</v>
      </c>
      <c r="B194" s="25">
        <v>143</v>
      </c>
      <c r="C194" s="26">
        <v>100143</v>
      </c>
      <c r="D194" s="13">
        <v>24041226</v>
      </c>
      <c r="E194" s="14" t="s">
        <v>81</v>
      </c>
      <c r="F194" s="15">
        <v>39007</v>
      </c>
      <c r="G194" s="53" t="s">
        <v>134</v>
      </c>
      <c r="H194" s="27"/>
      <c r="I194" s="58"/>
    </row>
    <row r="195" spans="1:9" ht="24" customHeight="1">
      <c r="A195" s="25">
        <v>24</v>
      </c>
      <c r="B195" s="25">
        <v>144</v>
      </c>
      <c r="C195" s="26">
        <v>100144</v>
      </c>
      <c r="D195" s="13">
        <v>24041052</v>
      </c>
      <c r="E195" s="14" t="s">
        <v>279</v>
      </c>
      <c r="F195" s="15">
        <v>38828</v>
      </c>
      <c r="G195" s="53" t="s">
        <v>172</v>
      </c>
      <c r="H195" s="27"/>
      <c r="I195" s="58"/>
    </row>
    <row r="196" spans="1:9" ht="24" customHeight="1">
      <c r="A196" s="35" t="s">
        <v>948</v>
      </c>
      <c r="B196" s="35"/>
      <c r="C196" s="28"/>
      <c r="D196" s="29"/>
      <c r="E196" s="30"/>
      <c r="F196" s="44" t="s">
        <v>16</v>
      </c>
      <c r="G196" s="45"/>
      <c r="H196" s="31"/>
      <c r="I196" s="59"/>
    </row>
    <row r="197" spans="1:9" s="16" customFormat="1" ht="24" customHeight="1">
      <c r="A197" s="36" t="s">
        <v>17</v>
      </c>
      <c r="B197" s="36"/>
      <c r="C197" s="32"/>
      <c r="D197" s="33"/>
      <c r="E197" s="34"/>
      <c r="F197" s="46" t="s">
        <v>18</v>
      </c>
      <c r="G197" s="47"/>
      <c r="H197" s="47"/>
      <c r="I197" s="48"/>
    </row>
    <row r="198" spans="1:9" s="16" customFormat="1" ht="24" customHeight="1">
      <c r="A198" s="36" t="s">
        <v>19</v>
      </c>
      <c r="B198" s="36"/>
      <c r="C198" s="32"/>
      <c r="D198" s="33"/>
      <c r="E198" s="34"/>
      <c r="F198" s="46"/>
      <c r="G198" s="47"/>
      <c r="H198" s="47"/>
      <c r="I198" s="48"/>
    </row>
    <row r="199" spans="1:9" ht="24" customHeight="1">
      <c r="A199" s="37" t="s">
        <v>5</v>
      </c>
      <c r="B199" s="37"/>
      <c r="C199" s="37"/>
      <c r="D199" s="37"/>
      <c r="E199" s="37"/>
      <c r="F199" s="2"/>
      <c r="G199" s="49" t="s">
        <v>6</v>
      </c>
      <c r="H199" s="2"/>
      <c r="I199" s="49"/>
    </row>
    <row r="200" spans="1:9" ht="24" customHeight="1">
      <c r="A200" s="37" t="s">
        <v>7</v>
      </c>
      <c r="B200" s="37"/>
      <c r="C200" s="37"/>
      <c r="D200" s="37"/>
      <c r="E200" s="37"/>
      <c r="F200" s="2"/>
      <c r="G200" s="49" t="s">
        <v>945</v>
      </c>
      <c r="H200" s="2"/>
      <c r="I200" s="49"/>
    </row>
    <row r="201" spans="1:9" s="6" customFormat="1" ht="24" customHeight="1">
      <c r="A201" s="4"/>
      <c r="B201" s="4"/>
      <c r="C201" s="38" t="s">
        <v>8</v>
      </c>
      <c r="D201" s="5"/>
      <c r="E201" s="39"/>
      <c r="F201" s="40"/>
      <c r="G201" s="50" t="s">
        <v>9</v>
      </c>
      <c r="H201" s="41" t="s">
        <v>10</v>
      </c>
      <c r="I201" s="54"/>
    </row>
    <row r="202" spans="1:9" s="6" customFormat="1" ht="24" customHeight="1">
      <c r="A202" s="4"/>
      <c r="B202" s="4"/>
      <c r="C202" s="38" t="s">
        <v>11</v>
      </c>
      <c r="D202" s="43" t="s">
        <v>906</v>
      </c>
      <c r="E202" s="42" t="s">
        <v>946</v>
      </c>
      <c r="F202" s="5"/>
      <c r="G202" s="51" t="s">
        <v>954</v>
      </c>
      <c r="H202" s="41" t="s">
        <v>913</v>
      </c>
      <c r="I202" s="55"/>
    </row>
    <row r="203" spans="1:9" s="12" customFormat="1" ht="9.9499999999999993" customHeight="1">
      <c r="A203" s="7"/>
      <c r="B203" s="7"/>
      <c r="C203" s="8"/>
      <c r="D203" s="8"/>
      <c r="E203" s="8"/>
      <c r="F203" s="9"/>
      <c r="G203" s="10"/>
      <c r="H203" s="11"/>
      <c r="I203" s="56"/>
    </row>
    <row r="204" spans="1:9" ht="24" customHeight="1">
      <c r="A204" s="21" t="s">
        <v>1</v>
      </c>
      <c r="B204" s="21"/>
      <c r="C204" s="22" t="s">
        <v>12</v>
      </c>
      <c r="D204" s="22" t="s">
        <v>13</v>
      </c>
      <c r="E204" s="21" t="s">
        <v>2</v>
      </c>
      <c r="F204" s="23" t="s">
        <v>3</v>
      </c>
      <c r="G204" s="52" t="s">
        <v>14</v>
      </c>
      <c r="H204" s="24" t="s">
        <v>15</v>
      </c>
      <c r="I204" s="57" t="s">
        <v>0</v>
      </c>
    </row>
    <row r="205" spans="1:9" ht="24" customHeight="1">
      <c r="A205" s="25">
        <v>1</v>
      </c>
      <c r="B205" s="25">
        <v>145</v>
      </c>
      <c r="C205" s="26">
        <v>100145</v>
      </c>
      <c r="D205" s="13">
        <v>24041053</v>
      </c>
      <c r="E205" s="14" t="s">
        <v>280</v>
      </c>
      <c r="F205" s="15">
        <v>38984</v>
      </c>
      <c r="G205" s="53" t="s">
        <v>187</v>
      </c>
      <c r="H205" s="27"/>
      <c r="I205" s="58"/>
    </row>
    <row r="206" spans="1:9" ht="24" customHeight="1">
      <c r="A206" s="25">
        <v>2</v>
      </c>
      <c r="B206" s="25">
        <v>146</v>
      </c>
      <c r="C206" s="26">
        <v>100146</v>
      </c>
      <c r="D206" s="13">
        <v>24041054</v>
      </c>
      <c r="E206" s="14" t="s">
        <v>281</v>
      </c>
      <c r="F206" s="15">
        <v>38954</v>
      </c>
      <c r="G206" s="53" t="s">
        <v>141</v>
      </c>
      <c r="H206" s="27"/>
      <c r="I206" s="58"/>
    </row>
    <row r="207" spans="1:9" ht="24" customHeight="1">
      <c r="A207" s="25">
        <v>3</v>
      </c>
      <c r="B207" s="25">
        <v>147</v>
      </c>
      <c r="C207" s="26">
        <v>100147</v>
      </c>
      <c r="D207" s="13">
        <v>24041055</v>
      </c>
      <c r="E207" s="14" t="s">
        <v>282</v>
      </c>
      <c r="F207" s="15">
        <v>39011</v>
      </c>
      <c r="G207" s="53" t="s">
        <v>220</v>
      </c>
      <c r="H207" s="27"/>
      <c r="I207" s="58"/>
    </row>
    <row r="208" spans="1:9" ht="24" customHeight="1">
      <c r="A208" s="25">
        <v>4</v>
      </c>
      <c r="B208" s="25">
        <v>148</v>
      </c>
      <c r="C208" s="26">
        <v>100148</v>
      </c>
      <c r="D208" s="13">
        <v>24041227</v>
      </c>
      <c r="E208" s="14" t="s">
        <v>283</v>
      </c>
      <c r="F208" s="15">
        <v>39016</v>
      </c>
      <c r="G208" s="53" t="s">
        <v>107</v>
      </c>
      <c r="H208" s="27"/>
      <c r="I208" s="58"/>
    </row>
    <row r="209" spans="1:9" ht="24" customHeight="1">
      <c r="A209" s="25">
        <v>5</v>
      </c>
      <c r="B209" s="25">
        <v>149</v>
      </c>
      <c r="C209" s="26">
        <v>100149</v>
      </c>
      <c r="D209" s="13">
        <v>24041952</v>
      </c>
      <c r="E209" s="14" t="s">
        <v>284</v>
      </c>
      <c r="F209" s="15">
        <v>38777</v>
      </c>
      <c r="G209" s="53" t="s">
        <v>198</v>
      </c>
      <c r="H209" s="27"/>
      <c r="I209" s="58"/>
    </row>
    <row r="210" spans="1:9" ht="24" customHeight="1">
      <c r="A210" s="25">
        <v>6</v>
      </c>
      <c r="B210" s="25">
        <v>150</v>
      </c>
      <c r="C210" s="26">
        <v>100150</v>
      </c>
      <c r="D210" s="13">
        <v>24041229</v>
      </c>
      <c r="E210" s="14" t="s">
        <v>285</v>
      </c>
      <c r="F210" s="15">
        <v>38883</v>
      </c>
      <c r="G210" s="53" t="s">
        <v>107</v>
      </c>
      <c r="H210" s="27"/>
      <c r="I210" s="58"/>
    </row>
    <row r="211" spans="1:9" ht="24" customHeight="1">
      <c r="A211" s="25">
        <v>7</v>
      </c>
      <c r="B211" s="25">
        <v>151</v>
      </c>
      <c r="C211" s="26">
        <v>100151</v>
      </c>
      <c r="D211" s="13">
        <v>23040788</v>
      </c>
      <c r="E211" s="14" t="s">
        <v>286</v>
      </c>
      <c r="F211" s="15">
        <v>38685</v>
      </c>
      <c r="G211" s="53" t="s">
        <v>287</v>
      </c>
      <c r="H211" s="27"/>
      <c r="I211" s="58"/>
    </row>
    <row r="212" spans="1:9" ht="24" customHeight="1">
      <c r="A212" s="25">
        <v>8</v>
      </c>
      <c r="B212" s="25">
        <v>152</v>
      </c>
      <c r="C212" s="26">
        <v>100152</v>
      </c>
      <c r="D212" s="13">
        <v>24041954</v>
      </c>
      <c r="E212" s="14" t="s">
        <v>288</v>
      </c>
      <c r="F212" s="15">
        <v>38786</v>
      </c>
      <c r="G212" s="53" t="s">
        <v>102</v>
      </c>
      <c r="H212" s="27"/>
      <c r="I212" s="58"/>
    </row>
    <row r="213" spans="1:9" ht="24" customHeight="1">
      <c r="A213" s="25">
        <v>9</v>
      </c>
      <c r="B213" s="25">
        <v>153</v>
      </c>
      <c r="C213" s="26">
        <v>100153</v>
      </c>
      <c r="D213" s="13">
        <v>24041955</v>
      </c>
      <c r="E213" s="14" t="s">
        <v>289</v>
      </c>
      <c r="F213" s="15">
        <v>39003</v>
      </c>
      <c r="G213" s="53" t="s">
        <v>78</v>
      </c>
      <c r="H213" s="27"/>
      <c r="I213" s="58"/>
    </row>
    <row r="214" spans="1:9" ht="24" customHeight="1">
      <c r="A214" s="25">
        <v>10</v>
      </c>
      <c r="B214" s="25">
        <v>154</v>
      </c>
      <c r="C214" s="26">
        <v>100154</v>
      </c>
      <c r="D214" s="13">
        <v>24041057</v>
      </c>
      <c r="E214" s="14" t="s">
        <v>290</v>
      </c>
      <c r="F214" s="15">
        <v>38859</v>
      </c>
      <c r="G214" s="53" t="s">
        <v>172</v>
      </c>
      <c r="H214" s="27"/>
      <c r="I214" s="58"/>
    </row>
    <row r="215" spans="1:9" ht="24" customHeight="1">
      <c r="A215" s="25">
        <v>11</v>
      </c>
      <c r="B215" s="25">
        <v>155</v>
      </c>
      <c r="C215" s="26">
        <v>100155</v>
      </c>
      <c r="D215" s="13">
        <v>24041230</v>
      </c>
      <c r="E215" s="14" t="s">
        <v>291</v>
      </c>
      <c r="F215" s="15">
        <v>38826</v>
      </c>
      <c r="G215" s="53" t="s">
        <v>152</v>
      </c>
      <c r="H215" s="27"/>
      <c r="I215" s="58"/>
    </row>
    <row r="216" spans="1:9" ht="24" customHeight="1">
      <c r="A216" s="25">
        <v>12</v>
      </c>
      <c r="B216" s="25">
        <v>156</v>
      </c>
      <c r="C216" s="26">
        <v>100156</v>
      </c>
      <c r="D216" s="13">
        <v>24041231</v>
      </c>
      <c r="E216" s="14" t="s">
        <v>292</v>
      </c>
      <c r="F216" s="15">
        <v>39015</v>
      </c>
      <c r="G216" s="53" t="s">
        <v>52</v>
      </c>
      <c r="H216" s="27"/>
      <c r="I216" s="58"/>
    </row>
    <row r="217" spans="1:9" ht="24" customHeight="1">
      <c r="A217" s="25">
        <v>13</v>
      </c>
      <c r="B217" s="25">
        <v>157</v>
      </c>
      <c r="C217" s="26">
        <v>100157</v>
      </c>
      <c r="D217" s="13">
        <v>24041232</v>
      </c>
      <c r="E217" s="14" t="s">
        <v>27</v>
      </c>
      <c r="F217" s="15">
        <v>39080</v>
      </c>
      <c r="G217" s="53" t="s">
        <v>90</v>
      </c>
      <c r="H217" s="27"/>
      <c r="I217" s="58"/>
    </row>
    <row r="218" spans="1:9" ht="24" customHeight="1">
      <c r="A218" s="25">
        <v>14</v>
      </c>
      <c r="B218" s="25">
        <v>158</v>
      </c>
      <c r="C218" s="26">
        <v>100158</v>
      </c>
      <c r="D218" s="13">
        <v>24041956</v>
      </c>
      <c r="E218" s="14" t="s">
        <v>293</v>
      </c>
      <c r="F218" s="15">
        <v>38718</v>
      </c>
      <c r="G218" s="53" t="s">
        <v>124</v>
      </c>
      <c r="H218" s="27"/>
      <c r="I218" s="58"/>
    </row>
    <row r="219" spans="1:9" ht="24" customHeight="1">
      <c r="A219" s="25">
        <v>15</v>
      </c>
      <c r="B219" s="25">
        <v>159</v>
      </c>
      <c r="C219" s="26">
        <v>100159</v>
      </c>
      <c r="D219" s="13">
        <v>24040222</v>
      </c>
      <c r="E219" s="14" t="s">
        <v>294</v>
      </c>
      <c r="F219" s="15">
        <v>39082</v>
      </c>
      <c r="G219" s="53" t="s">
        <v>62</v>
      </c>
      <c r="H219" s="27"/>
      <c r="I219" s="58"/>
    </row>
    <row r="220" spans="1:9" ht="24" customHeight="1">
      <c r="A220" s="25">
        <v>16</v>
      </c>
      <c r="B220" s="25">
        <v>160</v>
      </c>
      <c r="C220" s="26">
        <v>100160</v>
      </c>
      <c r="D220" s="13">
        <v>24041233</v>
      </c>
      <c r="E220" s="14" t="s">
        <v>295</v>
      </c>
      <c r="F220" s="15">
        <v>38804</v>
      </c>
      <c r="G220" s="53" t="s">
        <v>109</v>
      </c>
      <c r="H220" s="27"/>
      <c r="I220" s="58"/>
    </row>
    <row r="221" spans="1:9" ht="24" customHeight="1">
      <c r="A221" s="25">
        <v>17</v>
      </c>
      <c r="B221" s="25">
        <v>161</v>
      </c>
      <c r="C221" s="26">
        <v>100161</v>
      </c>
      <c r="D221" s="13">
        <v>24040223</v>
      </c>
      <c r="E221" s="14" t="s">
        <v>296</v>
      </c>
      <c r="F221" s="15">
        <v>38870</v>
      </c>
      <c r="G221" s="53" t="s">
        <v>62</v>
      </c>
      <c r="H221" s="27"/>
      <c r="I221" s="58"/>
    </row>
    <row r="222" spans="1:9" ht="24" customHeight="1">
      <c r="A222" s="25">
        <v>18</v>
      </c>
      <c r="B222" s="25">
        <v>162</v>
      </c>
      <c r="C222" s="26">
        <v>100162</v>
      </c>
      <c r="D222" s="13">
        <v>24041058</v>
      </c>
      <c r="E222" s="14" t="s">
        <v>297</v>
      </c>
      <c r="F222" s="15">
        <v>39067</v>
      </c>
      <c r="G222" s="53" t="s">
        <v>187</v>
      </c>
      <c r="H222" s="27"/>
      <c r="I222" s="58"/>
    </row>
    <row r="223" spans="1:9" ht="24" customHeight="1">
      <c r="A223" s="25">
        <v>19</v>
      </c>
      <c r="B223" s="25">
        <v>163</v>
      </c>
      <c r="C223" s="26">
        <v>100163</v>
      </c>
      <c r="D223" s="13">
        <v>24040175</v>
      </c>
      <c r="E223" s="14" t="s">
        <v>298</v>
      </c>
      <c r="F223" s="15">
        <v>38733</v>
      </c>
      <c r="G223" s="53" t="s">
        <v>299</v>
      </c>
      <c r="H223" s="27"/>
      <c r="I223" s="58"/>
    </row>
    <row r="224" spans="1:9" ht="24" customHeight="1">
      <c r="A224" s="25">
        <v>20</v>
      </c>
      <c r="B224" s="25">
        <v>164</v>
      </c>
      <c r="C224" s="26">
        <v>100164</v>
      </c>
      <c r="D224" s="13">
        <v>24041234</v>
      </c>
      <c r="E224" s="14" t="s">
        <v>300</v>
      </c>
      <c r="F224" s="15">
        <v>39068</v>
      </c>
      <c r="G224" s="53" t="s">
        <v>182</v>
      </c>
      <c r="H224" s="27"/>
      <c r="I224" s="58"/>
    </row>
    <row r="225" spans="1:9" ht="24" customHeight="1">
      <c r="A225" s="25">
        <v>21</v>
      </c>
      <c r="B225" s="25">
        <v>165</v>
      </c>
      <c r="C225" s="26">
        <v>100165</v>
      </c>
      <c r="D225" s="13">
        <v>24041235</v>
      </c>
      <c r="E225" s="14" t="s">
        <v>301</v>
      </c>
      <c r="F225" s="15">
        <v>38865</v>
      </c>
      <c r="G225" s="53" t="s">
        <v>100</v>
      </c>
      <c r="H225" s="27"/>
      <c r="I225" s="58"/>
    </row>
    <row r="226" spans="1:9" ht="24" customHeight="1">
      <c r="A226" s="25">
        <v>22</v>
      </c>
      <c r="B226" s="25">
        <v>166</v>
      </c>
      <c r="C226" s="26">
        <v>100166</v>
      </c>
      <c r="D226" s="13">
        <v>24040973</v>
      </c>
      <c r="E226" s="14" t="s">
        <v>302</v>
      </c>
      <c r="F226" s="15">
        <v>38844</v>
      </c>
      <c r="G226" s="53" t="s">
        <v>80</v>
      </c>
      <c r="H226" s="27"/>
      <c r="I226" s="58"/>
    </row>
    <row r="227" spans="1:9" ht="24" customHeight="1">
      <c r="A227" s="25">
        <v>23</v>
      </c>
      <c r="B227" s="25">
        <v>167</v>
      </c>
      <c r="C227" s="26">
        <v>100167</v>
      </c>
      <c r="D227" s="13">
        <v>24041236</v>
      </c>
      <c r="E227" s="14" t="s">
        <v>303</v>
      </c>
      <c r="F227" s="15">
        <v>39025</v>
      </c>
      <c r="G227" s="53" t="s">
        <v>107</v>
      </c>
      <c r="H227" s="27"/>
      <c r="I227" s="58"/>
    </row>
    <row r="228" spans="1:9" ht="24" customHeight="1">
      <c r="A228" s="25">
        <v>24</v>
      </c>
      <c r="B228" s="25">
        <v>168</v>
      </c>
      <c r="C228" s="26">
        <v>100168</v>
      </c>
      <c r="D228" s="13">
        <v>24041059</v>
      </c>
      <c r="E228" s="14" t="s">
        <v>304</v>
      </c>
      <c r="F228" s="15">
        <v>38997</v>
      </c>
      <c r="G228" s="53" t="s">
        <v>172</v>
      </c>
      <c r="H228" s="27"/>
      <c r="I228" s="58"/>
    </row>
    <row r="229" spans="1:9" ht="24" customHeight="1">
      <c r="A229" s="35" t="s">
        <v>948</v>
      </c>
      <c r="B229" s="35"/>
      <c r="C229" s="28"/>
      <c r="D229" s="29"/>
      <c r="E229" s="30"/>
      <c r="F229" s="44" t="s">
        <v>16</v>
      </c>
      <c r="G229" s="45"/>
      <c r="H229" s="31"/>
      <c r="I229" s="59"/>
    </row>
    <row r="230" spans="1:9" s="16" customFormat="1" ht="24" customHeight="1">
      <c r="A230" s="36" t="s">
        <v>17</v>
      </c>
      <c r="B230" s="36"/>
      <c r="C230" s="32"/>
      <c r="D230" s="33"/>
      <c r="E230" s="34"/>
      <c r="F230" s="46" t="s">
        <v>18</v>
      </c>
      <c r="G230" s="47"/>
      <c r="H230" s="47"/>
      <c r="I230" s="48"/>
    </row>
    <row r="231" spans="1:9" s="16" customFormat="1" ht="24" customHeight="1">
      <c r="A231" s="36" t="s">
        <v>19</v>
      </c>
      <c r="B231" s="36"/>
      <c r="C231" s="32"/>
      <c r="D231" s="33"/>
      <c r="E231" s="34"/>
      <c r="F231" s="46"/>
      <c r="G231" s="47"/>
      <c r="H231" s="47"/>
      <c r="I231" s="48"/>
    </row>
    <row r="232" spans="1:9" ht="24" customHeight="1">
      <c r="A232" s="37" t="s">
        <v>5</v>
      </c>
      <c r="B232" s="37"/>
      <c r="C232" s="37"/>
      <c r="D232" s="37"/>
      <c r="E232" s="37"/>
      <c r="F232" s="2"/>
      <c r="G232" s="49" t="s">
        <v>6</v>
      </c>
      <c r="H232" s="2"/>
      <c r="I232" s="49"/>
    </row>
    <row r="233" spans="1:9" ht="24" customHeight="1">
      <c r="A233" s="37" t="s">
        <v>7</v>
      </c>
      <c r="B233" s="37"/>
      <c r="C233" s="37"/>
      <c r="D233" s="37"/>
      <c r="E233" s="37"/>
      <c r="F233" s="2"/>
      <c r="G233" s="49" t="s">
        <v>945</v>
      </c>
      <c r="H233" s="2"/>
      <c r="I233" s="49"/>
    </row>
    <row r="234" spans="1:9" s="6" customFormat="1" ht="24" customHeight="1">
      <c r="A234" s="4"/>
      <c r="B234" s="4"/>
      <c r="C234" s="38" t="s">
        <v>8</v>
      </c>
      <c r="D234" s="5"/>
      <c r="E234" s="39"/>
      <c r="F234" s="40"/>
      <c r="G234" s="50" t="s">
        <v>9</v>
      </c>
      <c r="H234" s="41" t="s">
        <v>10</v>
      </c>
      <c r="I234" s="54"/>
    </row>
    <row r="235" spans="1:9" s="6" customFormat="1" ht="24" customHeight="1">
      <c r="A235" s="4"/>
      <c r="B235" s="4"/>
      <c r="C235" s="38" t="s">
        <v>11</v>
      </c>
      <c r="D235" s="43" t="s">
        <v>906</v>
      </c>
      <c r="E235" s="42" t="s">
        <v>946</v>
      </c>
      <c r="F235" s="5"/>
      <c r="G235" s="51" t="s">
        <v>955</v>
      </c>
      <c r="H235" s="41" t="s">
        <v>914</v>
      </c>
      <c r="I235" s="55"/>
    </row>
    <row r="236" spans="1:9" s="12" customFormat="1" ht="9.9499999999999993" customHeight="1">
      <c r="A236" s="7"/>
      <c r="B236" s="7"/>
      <c r="C236" s="8"/>
      <c r="D236" s="8"/>
      <c r="E236" s="8"/>
      <c r="F236" s="9"/>
      <c r="G236" s="10"/>
      <c r="H236" s="11"/>
      <c r="I236" s="56"/>
    </row>
    <row r="237" spans="1:9" ht="24" customHeight="1">
      <c r="A237" s="21" t="s">
        <v>1</v>
      </c>
      <c r="B237" s="21"/>
      <c r="C237" s="22" t="s">
        <v>12</v>
      </c>
      <c r="D237" s="22" t="s">
        <v>13</v>
      </c>
      <c r="E237" s="21" t="s">
        <v>2</v>
      </c>
      <c r="F237" s="23" t="s">
        <v>3</v>
      </c>
      <c r="G237" s="52" t="s">
        <v>14</v>
      </c>
      <c r="H237" s="24" t="s">
        <v>15</v>
      </c>
      <c r="I237" s="57" t="s">
        <v>0</v>
      </c>
    </row>
    <row r="238" spans="1:9" ht="24" customHeight="1">
      <c r="A238" s="25">
        <v>1</v>
      </c>
      <c r="B238" s="25">
        <v>169</v>
      </c>
      <c r="C238" s="26">
        <v>100169</v>
      </c>
      <c r="D238" s="13">
        <v>24041060</v>
      </c>
      <c r="E238" s="14" t="s">
        <v>305</v>
      </c>
      <c r="F238" s="15">
        <v>38983</v>
      </c>
      <c r="G238" s="53" t="s">
        <v>187</v>
      </c>
      <c r="H238" s="27"/>
      <c r="I238" s="58"/>
    </row>
    <row r="239" spans="1:9" ht="24" customHeight="1">
      <c r="A239" s="25">
        <v>2</v>
      </c>
      <c r="B239" s="25">
        <v>170</v>
      </c>
      <c r="C239" s="26">
        <v>100170</v>
      </c>
      <c r="D239" s="13">
        <v>20032070</v>
      </c>
      <c r="E239" s="14" t="s">
        <v>306</v>
      </c>
      <c r="F239" s="15">
        <v>37317</v>
      </c>
      <c r="G239" s="53" t="s">
        <v>149</v>
      </c>
      <c r="H239" s="27"/>
      <c r="I239" s="58"/>
    </row>
    <row r="240" spans="1:9" ht="24" customHeight="1">
      <c r="A240" s="25">
        <v>3</v>
      </c>
      <c r="B240" s="25">
        <v>171</v>
      </c>
      <c r="C240" s="26">
        <v>100171</v>
      </c>
      <c r="D240" s="13">
        <v>24041061</v>
      </c>
      <c r="E240" s="14" t="s">
        <v>307</v>
      </c>
      <c r="F240" s="15">
        <v>38942</v>
      </c>
      <c r="G240" s="53" t="s">
        <v>141</v>
      </c>
      <c r="H240" s="27"/>
      <c r="I240" s="58"/>
    </row>
    <row r="241" spans="1:9" ht="24" customHeight="1">
      <c r="A241" s="25">
        <v>4</v>
      </c>
      <c r="B241" s="25">
        <v>172</v>
      </c>
      <c r="C241" s="26">
        <v>100172</v>
      </c>
      <c r="D241" s="13">
        <v>24041237</v>
      </c>
      <c r="E241" s="14" t="s">
        <v>307</v>
      </c>
      <c r="F241" s="15">
        <v>38738</v>
      </c>
      <c r="G241" s="53" t="s">
        <v>120</v>
      </c>
      <c r="H241" s="27"/>
      <c r="I241" s="58"/>
    </row>
    <row r="242" spans="1:9" ht="24" customHeight="1">
      <c r="A242" s="25">
        <v>5</v>
      </c>
      <c r="B242" s="25">
        <v>173</v>
      </c>
      <c r="C242" s="26">
        <v>100173</v>
      </c>
      <c r="D242" s="13">
        <v>24041238</v>
      </c>
      <c r="E242" s="14" t="s">
        <v>308</v>
      </c>
      <c r="F242" s="15">
        <v>39012</v>
      </c>
      <c r="G242" s="53" t="s">
        <v>152</v>
      </c>
      <c r="H242" s="27"/>
      <c r="I242" s="58"/>
    </row>
    <row r="243" spans="1:9" ht="24" customHeight="1">
      <c r="A243" s="25">
        <v>6</v>
      </c>
      <c r="B243" s="25">
        <v>174</v>
      </c>
      <c r="C243" s="26">
        <v>100174</v>
      </c>
      <c r="D243" s="13">
        <v>24041239</v>
      </c>
      <c r="E243" s="14" t="s">
        <v>309</v>
      </c>
      <c r="F243" s="15">
        <v>39040</v>
      </c>
      <c r="G243" s="53" t="s">
        <v>128</v>
      </c>
      <c r="H243" s="27"/>
      <c r="I243" s="58"/>
    </row>
    <row r="244" spans="1:9" ht="24" customHeight="1">
      <c r="A244" s="25">
        <v>7</v>
      </c>
      <c r="B244" s="25">
        <v>175</v>
      </c>
      <c r="C244" s="26">
        <v>100175</v>
      </c>
      <c r="D244" s="13">
        <v>24041959</v>
      </c>
      <c r="E244" s="14" t="s">
        <v>310</v>
      </c>
      <c r="F244" s="15">
        <v>38758</v>
      </c>
      <c r="G244" s="53" t="s">
        <v>105</v>
      </c>
      <c r="H244" s="27"/>
      <c r="I244" s="58"/>
    </row>
    <row r="245" spans="1:9" ht="24" customHeight="1">
      <c r="A245" s="25">
        <v>8</v>
      </c>
      <c r="B245" s="25">
        <v>176</v>
      </c>
      <c r="C245" s="26">
        <v>100176</v>
      </c>
      <c r="D245" s="13">
        <v>24042292</v>
      </c>
      <c r="E245" s="14" t="s">
        <v>311</v>
      </c>
      <c r="F245" s="15">
        <v>38933</v>
      </c>
      <c r="G245" s="53" t="s">
        <v>168</v>
      </c>
      <c r="H245" s="27"/>
      <c r="I245" s="58"/>
    </row>
    <row r="246" spans="1:9" ht="24" customHeight="1">
      <c r="A246" s="25">
        <v>9</v>
      </c>
      <c r="B246" s="25">
        <v>177</v>
      </c>
      <c r="C246" s="26">
        <v>100177</v>
      </c>
      <c r="D246" s="13">
        <v>24041240</v>
      </c>
      <c r="E246" s="14" t="s">
        <v>312</v>
      </c>
      <c r="F246" s="15">
        <v>38885</v>
      </c>
      <c r="G246" s="53" t="s">
        <v>152</v>
      </c>
      <c r="H246" s="27"/>
      <c r="I246" s="58"/>
    </row>
    <row r="247" spans="1:9" ht="24" customHeight="1">
      <c r="A247" s="25">
        <v>10</v>
      </c>
      <c r="B247" s="25">
        <v>178</v>
      </c>
      <c r="C247" s="26">
        <v>100178</v>
      </c>
      <c r="D247" s="13">
        <v>24041241</v>
      </c>
      <c r="E247" s="14" t="s">
        <v>313</v>
      </c>
      <c r="F247" s="15">
        <v>38901</v>
      </c>
      <c r="G247" s="53" t="s">
        <v>134</v>
      </c>
      <c r="H247" s="27"/>
      <c r="I247" s="58"/>
    </row>
    <row r="248" spans="1:9" ht="24" customHeight="1">
      <c r="A248" s="25">
        <v>11</v>
      </c>
      <c r="B248" s="25">
        <v>179</v>
      </c>
      <c r="C248" s="26">
        <v>100179</v>
      </c>
      <c r="D248" s="13">
        <v>24041062</v>
      </c>
      <c r="E248" s="14" t="s">
        <v>314</v>
      </c>
      <c r="F248" s="15">
        <v>38776</v>
      </c>
      <c r="G248" s="53" t="s">
        <v>220</v>
      </c>
      <c r="H248" s="27"/>
      <c r="I248" s="58"/>
    </row>
    <row r="249" spans="1:9" ht="24" customHeight="1">
      <c r="A249" s="25">
        <v>12</v>
      </c>
      <c r="B249" s="25">
        <v>180</v>
      </c>
      <c r="C249" s="26">
        <v>100180</v>
      </c>
      <c r="D249" s="13">
        <v>24041960</v>
      </c>
      <c r="E249" s="14" t="s">
        <v>315</v>
      </c>
      <c r="F249" s="15">
        <v>38962</v>
      </c>
      <c r="G249" s="53" t="s">
        <v>84</v>
      </c>
      <c r="H249" s="27"/>
      <c r="I249" s="58"/>
    </row>
    <row r="250" spans="1:9" ht="24" customHeight="1">
      <c r="A250" s="25">
        <v>13</v>
      </c>
      <c r="B250" s="25">
        <v>181</v>
      </c>
      <c r="C250" s="26">
        <v>100181</v>
      </c>
      <c r="D250" s="13">
        <v>24041242</v>
      </c>
      <c r="E250" s="14" t="s">
        <v>316</v>
      </c>
      <c r="F250" s="15">
        <v>38847</v>
      </c>
      <c r="G250" s="53" t="s">
        <v>107</v>
      </c>
      <c r="H250" s="27"/>
      <c r="I250" s="58"/>
    </row>
    <row r="251" spans="1:9" ht="24" customHeight="1">
      <c r="A251" s="25">
        <v>14</v>
      </c>
      <c r="B251" s="25">
        <v>182</v>
      </c>
      <c r="C251" s="26">
        <v>100182</v>
      </c>
      <c r="D251" s="13">
        <v>24041243</v>
      </c>
      <c r="E251" s="14" t="s">
        <v>317</v>
      </c>
      <c r="F251" s="15">
        <v>38918</v>
      </c>
      <c r="G251" s="53" t="s">
        <v>152</v>
      </c>
      <c r="H251" s="27"/>
      <c r="I251" s="58"/>
    </row>
    <row r="252" spans="1:9" ht="24" customHeight="1">
      <c r="A252" s="25">
        <v>15</v>
      </c>
      <c r="B252" s="25">
        <v>183</v>
      </c>
      <c r="C252" s="26">
        <v>100183</v>
      </c>
      <c r="D252" s="13">
        <v>24041961</v>
      </c>
      <c r="E252" s="14" t="s">
        <v>318</v>
      </c>
      <c r="F252" s="15">
        <v>38756</v>
      </c>
      <c r="G252" s="53" t="s">
        <v>79</v>
      </c>
      <c r="H252" s="27"/>
      <c r="I252" s="58"/>
    </row>
    <row r="253" spans="1:9" ht="24" customHeight="1">
      <c r="A253" s="25">
        <v>16</v>
      </c>
      <c r="B253" s="25">
        <v>184</v>
      </c>
      <c r="C253" s="26">
        <v>100184</v>
      </c>
      <c r="D253" s="13">
        <v>24041244</v>
      </c>
      <c r="E253" s="14" t="s">
        <v>86</v>
      </c>
      <c r="F253" s="15">
        <v>38845</v>
      </c>
      <c r="G253" s="53" t="s">
        <v>82</v>
      </c>
      <c r="H253" s="27"/>
      <c r="I253" s="58"/>
    </row>
    <row r="254" spans="1:9" ht="24" customHeight="1">
      <c r="A254" s="25">
        <v>17</v>
      </c>
      <c r="B254" s="25">
        <v>185</v>
      </c>
      <c r="C254" s="26">
        <v>100185</v>
      </c>
      <c r="D254" s="13">
        <v>24040224</v>
      </c>
      <c r="E254" s="14" t="s">
        <v>87</v>
      </c>
      <c r="F254" s="15">
        <v>38948</v>
      </c>
      <c r="G254" s="53" t="s">
        <v>62</v>
      </c>
      <c r="H254" s="27"/>
      <c r="I254" s="58"/>
    </row>
    <row r="255" spans="1:9" ht="24" customHeight="1">
      <c r="A255" s="25">
        <v>18</v>
      </c>
      <c r="B255" s="25">
        <v>186</v>
      </c>
      <c r="C255" s="26">
        <v>100186</v>
      </c>
      <c r="D255" s="13">
        <v>24042203</v>
      </c>
      <c r="E255" s="14" t="s">
        <v>319</v>
      </c>
      <c r="F255" s="15">
        <v>38735</v>
      </c>
      <c r="G255" s="53" t="s">
        <v>70</v>
      </c>
      <c r="H255" s="27"/>
      <c r="I255" s="58"/>
    </row>
    <row r="256" spans="1:9" ht="24" customHeight="1">
      <c r="A256" s="25">
        <v>19</v>
      </c>
      <c r="B256" s="25">
        <v>187</v>
      </c>
      <c r="C256" s="26">
        <v>100187</v>
      </c>
      <c r="D256" s="13">
        <v>24042320</v>
      </c>
      <c r="E256" s="14" t="s">
        <v>88</v>
      </c>
      <c r="F256" s="15">
        <v>38795</v>
      </c>
      <c r="G256" s="53" t="s">
        <v>64</v>
      </c>
      <c r="H256" s="27"/>
      <c r="I256" s="58"/>
    </row>
    <row r="257" spans="1:9" ht="24" customHeight="1">
      <c r="A257" s="25">
        <v>20</v>
      </c>
      <c r="B257" s="25">
        <v>188</v>
      </c>
      <c r="C257" s="26">
        <v>100188</v>
      </c>
      <c r="D257" s="13">
        <v>24041063</v>
      </c>
      <c r="E257" s="14" t="s">
        <v>320</v>
      </c>
      <c r="F257" s="15">
        <v>39062</v>
      </c>
      <c r="G257" s="53" t="s">
        <v>141</v>
      </c>
      <c r="H257" s="27"/>
      <c r="I257" s="58"/>
    </row>
    <row r="258" spans="1:9" ht="24" customHeight="1">
      <c r="A258" s="25">
        <v>21</v>
      </c>
      <c r="B258" s="25">
        <v>189</v>
      </c>
      <c r="C258" s="26">
        <v>100189</v>
      </c>
      <c r="D258" s="13">
        <v>24040225</v>
      </c>
      <c r="E258" s="14" t="s">
        <v>321</v>
      </c>
      <c r="F258" s="15">
        <v>38975</v>
      </c>
      <c r="G258" s="53" t="s">
        <v>62</v>
      </c>
      <c r="H258" s="27"/>
      <c r="I258" s="58"/>
    </row>
    <row r="259" spans="1:9" ht="24" customHeight="1">
      <c r="A259" s="25">
        <v>22</v>
      </c>
      <c r="B259" s="25">
        <v>190</v>
      </c>
      <c r="C259" s="26">
        <v>100190</v>
      </c>
      <c r="D259" s="13">
        <v>24041245</v>
      </c>
      <c r="E259" s="14" t="s">
        <v>322</v>
      </c>
      <c r="F259" s="15">
        <v>38830</v>
      </c>
      <c r="G259" s="53" t="s">
        <v>52</v>
      </c>
      <c r="H259" s="27"/>
      <c r="I259" s="58"/>
    </row>
    <row r="260" spans="1:9" ht="24" customHeight="1">
      <c r="A260" s="25">
        <v>23</v>
      </c>
      <c r="B260" s="25">
        <v>191</v>
      </c>
      <c r="C260" s="26">
        <v>100191</v>
      </c>
      <c r="D260" s="13">
        <v>24041064</v>
      </c>
      <c r="E260" s="14" t="s">
        <v>323</v>
      </c>
      <c r="F260" s="15">
        <v>39065</v>
      </c>
      <c r="G260" s="53" t="s">
        <v>168</v>
      </c>
      <c r="H260" s="27"/>
      <c r="I260" s="58"/>
    </row>
    <row r="261" spans="1:9" ht="24" customHeight="1">
      <c r="A261" s="25">
        <v>24</v>
      </c>
      <c r="B261" s="25">
        <v>192</v>
      </c>
      <c r="C261" s="26">
        <v>100192</v>
      </c>
      <c r="D261" s="13">
        <v>24041065</v>
      </c>
      <c r="E261" s="14" t="s">
        <v>324</v>
      </c>
      <c r="F261" s="15">
        <v>38907</v>
      </c>
      <c r="G261" s="53" t="s">
        <v>172</v>
      </c>
      <c r="H261" s="27"/>
      <c r="I261" s="58"/>
    </row>
    <row r="262" spans="1:9" ht="24" customHeight="1">
      <c r="A262" s="35" t="s">
        <v>948</v>
      </c>
      <c r="B262" s="35"/>
      <c r="C262" s="28"/>
      <c r="D262" s="29"/>
      <c r="E262" s="30"/>
      <c r="F262" s="44" t="s">
        <v>16</v>
      </c>
      <c r="G262" s="45"/>
      <c r="H262" s="31"/>
      <c r="I262" s="59"/>
    </row>
    <row r="263" spans="1:9" s="16" customFormat="1" ht="24" customHeight="1">
      <c r="A263" s="36" t="s">
        <v>17</v>
      </c>
      <c r="B263" s="36"/>
      <c r="C263" s="32"/>
      <c r="D263" s="33"/>
      <c r="E263" s="34"/>
      <c r="F263" s="46" t="s">
        <v>18</v>
      </c>
      <c r="G263" s="47"/>
      <c r="H263" s="47"/>
      <c r="I263" s="48"/>
    </row>
    <row r="264" spans="1:9" s="16" customFormat="1" ht="24" customHeight="1">
      <c r="A264" s="36" t="s">
        <v>19</v>
      </c>
      <c r="B264" s="36"/>
      <c r="C264" s="32"/>
      <c r="D264" s="33"/>
      <c r="E264" s="34"/>
      <c r="F264" s="46"/>
      <c r="G264" s="47"/>
      <c r="H264" s="47"/>
      <c r="I264" s="48"/>
    </row>
    <row r="265" spans="1:9" ht="24" customHeight="1">
      <c r="A265" s="37" t="s">
        <v>5</v>
      </c>
      <c r="B265" s="37"/>
      <c r="C265" s="37"/>
      <c r="D265" s="37"/>
      <c r="E265" s="37"/>
      <c r="F265" s="2"/>
      <c r="G265" s="49" t="s">
        <v>6</v>
      </c>
      <c r="H265" s="2"/>
      <c r="I265" s="49"/>
    </row>
    <row r="266" spans="1:9" ht="24" customHeight="1">
      <c r="A266" s="37" t="s">
        <v>7</v>
      </c>
      <c r="B266" s="37"/>
      <c r="C266" s="37"/>
      <c r="D266" s="37"/>
      <c r="E266" s="37"/>
      <c r="F266" s="2"/>
      <c r="G266" s="49" t="s">
        <v>945</v>
      </c>
      <c r="H266" s="2"/>
      <c r="I266" s="49"/>
    </row>
    <row r="267" spans="1:9" s="6" customFormat="1" ht="24" customHeight="1">
      <c r="A267" s="4"/>
      <c r="B267" s="4"/>
      <c r="C267" s="38" t="s">
        <v>8</v>
      </c>
      <c r="D267" s="5"/>
      <c r="E267" s="39"/>
      <c r="F267" s="40"/>
      <c r="G267" s="50" t="s">
        <v>9</v>
      </c>
      <c r="H267" s="41" t="s">
        <v>10</v>
      </c>
      <c r="I267" s="54"/>
    </row>
    <row r="268" spans="1:9" s="6" customFormat="1" ht="24" customHeight="1">
      <c r="A268" s="4"/>
      <c r="B268" s="4"/>
      <c r="C268" s="38" t="s">
        <v>11</v>
      </c>
      <c r="D268" s="43" t="s">
        <v>906</v>
      </c>
      <c r="E268" s="42" t="s">
        <v>946</v>
      </c>
      <c r="F268" s="5"/>
      <c r="G268" s="51" t="s">
        <v>956</v>
      </c>
      <c r="H268" s="41" t="s">
        <v>915</v>
      </c>
      <c r="I268" s="55"/>
    </row>
    <row r="269" spans="1:9" s="12" customFormat="1" ht="9.9499999999999993" customHeight="1">
      <c r="A269" s="7"/>
      <c r="B269" s="7"/>
      <c r="C269" s="8"/>
      <c r="D269" s="8"/>
      <c r="E269" s="8"/>
      <c r="F269" s="9"/>
      <c r="G269" s="10"/>
      <c r="H269" s="11"/>
      <c r="I269" s="56"/>
    </row>
    <row r="270" spans="1:9" ht="24" customHeight="1">
      <c r="A270" s="21" t="s">
        <v>1</v>
      </c>
      <c r="B270" s="21"/>
      <c r="C270" s="22" t="s">
        <v>12</v>
      </c>
      <c r="D270" s="22" t="s">
        <v>13</v>
      </c>
      <c r="E270" s="21" t="s">
        <v>2</v>
      </c>
      <c r="F270" s="23" t="s">
        <v>3</v>
      </c>
      <c r="G270" s="52" t="s">
        <v>14</v>
      </c>
      <c r="H270" s="24" t="s">
        <v>15</v>
      </c>
      <c r="I270" s="57" t="s">
        <v>0</v>
      </c>
    </row>
    <row r="271" spans="1:9" ht="24" customHeight="1">
      <c r="A271" s="25">
        <v>1</v>
      </c>
      <c r="B271" s="25">
        <v>193</v>
      </c>
      <c r="C271" s="26">
        <v>100193</v>
      </c>
      <c r="D271" s="13">
        <v>24040974</v>
      </c>
      <c r="E271" s="14" t="s">
        <v>325</v>
      </c>
      <c r="F271" s="15">
        <v>38972</v>
      </c>
      <c r="G271" s="53" t="s">
        <v>92</v>
      </c>
      <c r="H271" s="27"/>
      <c r="I271" s="58"/>
    </row>
    <row r="272" spans="1:9" ht="24" customHeight="1">
      <c r="A272" s="25">
        <v>2</v>
      </c>
      <c r="B272" s="25">
        <v>194</v>
      </c>
      <c r="C272" s="26">
        <v>100194</v>
      </c>
      <c r="D272" s="13">
        <v>24040975</v>
      </c>
      <c r="E272" s="14" t="s">
        <v>326</v>
      </c>
      <c r="F272" s="15">
        <v>38938</v>
      </c>
      <c r="G272" s="53" t="s">
        <v>80</v>
      </c>
      <c r="H272" s="27"/>
      <c r="I272" s="58"/>
    </row>
    <row r="273" spans="1:9" ht="24" customHeight="1">
      <c r="A273" s="25">
        <v>3</v>
      </c>
      <c r="B273" s="25">
        <v>195</v>
      </c>
      <c r="C273" s="26">
        <v>100195</v>
      </c>
      <c r="D273" s="13">
        <v>24041246</v>
      </c>
      <c r="E273" s="14" t="s">
        <v>327</v>
      </c>
      <c r="F273" s="15">
        <v>38850</v>
      </c>
      <c r="G273" s="53" t="s">
        <v>152</v>
      </c>
      <c r="H273" s="27"/>
      <c r="I273" s="58"/>
    </row>
    <row r="274" spans="1:9" ht="24" customHeight="1">
      <c r="A274" s="25">
        <v>4</v>
      </c>
      <c r="B274" s="25">
        <v>196</v>
      </c>
      <c r="C274" s="26">
        <v>100196</v>
      </c>
      <c r="D274" s="13">
        <v>24041248</v>
      </c>
      <c r="E274" s="14" t="s">
        <v>91</v>
      </c>
      <c r="F274" s="15">
        <v>38971</v>
      </c>
      <c r="G274" s="53" t="s">
        <v>109</v>
      </c>
      <c r="H274" s="27"/>
      <c r="I274" s="58"/>
    </row>
    <row r="275" spans="1:9" ht="24" customHeight="1">
      <c r="A275" s="25">
        <v>5</v>
      </c>
      <c r="B275" s="25">
        <v>197</v>
      </c>
      <c r="C275" s="26">
        <v>100197</v>
      </c>
      <c r="D275" s="13">
        <v>24041536</v>
      </c>
      <c r="E275" s="14" t="s">
        <v>328</v>
      </c>
      <c r="F275" s="15">
        <v>39005</v>
      </c>
      <c r="G275" s="53" t="s">
        <v>165</v>
      </c>
      <c r="H275" s="27"/>
      <c r="I275" s="58"/>
    </row>
    <row r="276" spans="1:9" ht="24" customHeight="1">
      <c r="A276" s="25">
        <v>6</v>
      </c>
      <c r="B276" s="25">
        <v>198</v>
      </c>
      <c r="C276" s="26">
        <v>100198</v>
      </c>
      <c r="D276" s="13">
        <v>24041963</v>
      </c>
      <c r="E276" s="14" t="s">
        <v>329</v>
      </c>
      <c r="F276" s="15">
        <v>38970</v>
      </c>
      <c r="G276" s="53" t="s">
        <v>198</v>
      </c>
      <c r="H276" s="27"/>
      <c r="I276" s="58"/>
    </row>
    <row r="277" spans="1:9" ht="24" customHeight="1">
      <c r="A277" s="25">
        <v>7</v>
      </c>
      <c r="B277" s="25">
        <v>199</v>
      </c>
      <c r="C277" s="26">
        <v>100199</v>
      </c>
      <c r="D277" s="13">
        <v>24041250</v>
      </c>
      <c r="E277" s="14" t="s">
        <v>329</v>
      </c>
      <c r="F277" s="15">
        <v>39008</v>
      </c>
      <c r="G277" s="53" t="s">
        <v>182</v>
      </c>
      <c r="H277" s="27"/>
      <c r="I277" s="58"/>
    </row>
    <row r="278" spans="1:9" ht="24" customHeight="1">
      <c r="A278" s="25">
        <v>8</v>
      </c>
      <c r="B278" s="25">
        <v>200</v>
      </c>
      <c r="C278" s="26">
        <v>100200</v>
      </c>
      <c r="D278" s="13">
        <v>24041251</v>
      </c>
      <c r="E278" s="14" t="s">
        <v>329</v>
      </c>
      <c r="F278" s="15">
        <v>38903</v>
      </c>
      <c r="G278" s="53" t="s">
        <v>100</v>
      </c>
      <c r="H278" s="27"/>
      <c r="I278" s="58"/>
    </row>
    <row r="279" spans="1:9" ht="24" customHeight="1">
      <c r="A279" s="25">
        <v>9</v>
      </c>
      <c r="B279" s="25">
        <v>201</v>
      </c>
      <c r="C279" s="26">
        <v>100201</v>
      </c>
      <c r="D279" s="13">
        <v>24041066</v>
      </c>
      <c r="E279" s="14" t="s">
        <v>330</v>
      </c>
      <c r="F279" s="15">
        <v>38956</v>
      </c>
      <c r="G279" s="53" t="s">
        <v>187</v>
      </c>
      <c r="H279" s="27"/>
      <c r="I279" s="58"/>
    </row>
    <row r="280" spans="1:9" ht="24" customHeight="1">
      <c r="A280" s="25">
        <v>10</v>
      </c>
      <c r="B280" s="25">
        <v>202</v>
      </c>
      <c r="C280" s="26">
        <v>100202</v>
      </c>
      <c r="D280" s="13">
        <v>24042204</v>
      </c>
      <c r="E280" s="14" t="s">
        <v>331</v>
      </c>
      <c r="F280" s="15">
        <v>39033</v>
      </c>
      <c r="G280" s="53" t="s">
        <v>70</v>
      </c>
      <c r="H280" s="27"/>
      <c r="I280" s="58"/>
    </row>
    <row r="281" spans="1:9" ht="24" customHeight="1">
      <c r="A281" s="25">
        <v>11</v>
      </c>
      <c r="B281" s="25">
        <v>203</v>
      </c>
      <c r="C281" s="26">
        <v>100203</v>
      </c>
      <c r="D281" s="13">
        <v>24041964</v>
      </c>
      <c r="E281" s="14" t="s">
        <v>332</v>
      </c>
      <c r="F281" s="15">
        <v>38812</v>
      </c>
      <c r="G281" s="53" t="s">
        <v>64</v>
      </c>
      <c r="H281" s="27"/>
      <c r="I281" s="58"/>
    </row>
    <row r="282" spans="1:9" ht="24" customHeight="1">
      <c r="A282" s="25">
        <v>12</v>
      </c>
      <c r="B282" s="25">
        <v>204</v>
      </c>
      <c r="C282" s="26">
        <v>100204</v>
      </c>
      <c r="D282" s="13">
        <v>24041252</v>
      </c>
      <c r="E282" s="14" t="s">
        <v>333</v>
      </c>
      <c r="F282" s="15">
        <v>38719</v>
      </c>
      <c r="G282" s="53" t="s">
        <v>100</v>
      </c>
      <c r="H282" s="27"/>
      <c r="I282" s="58"/>
    </row>
    <row r="283" spans="1:9" ht="24" customHeight="1">
      <c r="A283" s="25">
        <v>13</v>
      </c>
      <c r="B283" s="25">
        <v>205</v>
      </c>
      <c r="C283" s="26">
        <v>100205</v>
      </c>
      <c r="D283" s="13">
        <v>23040792</v>
      </c>
      <c r="E283" s="14" t="s">
        <v>93</v>
      </c>
      <c r="F283" s="15">
        <v>38479</v>
      </c>
      <c r="G283" s="53" t="s">
        <v>92</v>
      </c>
      <c r="H283" s="27"/>
      <c r="I283" s="58"/>
    </row>
    <row r="284" spans="1:9" ht="24" customHeight="1">
      <c r="A284" s="25">
        <v>14</v>
      </c>
      <c r="B284" s="25">
        <v>206</v>
      </c>
      <c r="C284" s="26">
        <v>100206</v>
      </c>
      <c r="D284" s="13">
        <v>24041539</v>
      </c>
      <c r="E284" s="14" t="s">
        <v>334</v>
      </c>
      <c r="F284" s="15">
        <v>38968</v>
      </c>
      <c r="G284" s="53" t="s">
        <v>163</v>
      </c>
      <c r="H284" s="27"/>
      <c r="I284" s="58"/>
    </row>
    <row r="285" spans="1:9" ht="24" customHeight="1">
      <c r="A285" s="25">
        <v>15</v>
      </c>
      <c r="B285" s="25">
        <v>207</v>
      </c>
      <c r="C285" s="26">
        <v>100207</v>
      </c>
      <c r="D285" s="13">
        <v>20001475</v>
      </c>
      <c r="E285" s="14" t="s">
        <v>335</v>
      </c>
      <c r="F285" s="15">
        <v>37380</v>
      </c>
      <c r="G285" s="53" t="s">
        <v>4</v>
      </c>
      <c r="H285" s="27"/>
      <c r="I285" s="58"/>
    </row>
    <row r="286" spans="1:9" ht="24" customHeight="1">
      <c r="A286" s="25">
        <v>16</v>
      </c>
      <c r="B286" s="25">
        <v>208</v>
      </c>
      <c r="C286" s="26">
        <v>100208</v>
      </c>
      <c r="D286" s="13">
        <v>24041540</v>
      </c>
      <c r="E286" s="14" t="s">
        <v>336</v>
      </c>
      <c r="F286" s="15">
        <v>38891</v>
      </c>
      <c r="G286" s="53" t="s">
        <v>175</v>
      </c>
      <c r="H286" s="27"/>
      <c r="I286" s="58"/>
    </row>
    <row r="287" spans="1:9" ht="24" customHeight="1">
      <c r="A287" s="25">
        <v>17</v>
      </c>
      <c r="B287" s="25">
        <v>209</v>
      </c>
      <c r="C287" s="26">
        <v>100209</v>
      </c>
      <c r="D287" s="13">
        <v>24041541</v>
      </c>
      <c r="E287" s="14" t="s">
        <v>337</v>
      </c>
      <c r="F287" s="15">
        <v>38640</v>
      </c>
      <c r="G287" s="53" t="s">
        <v>249</v>
      </c>
      <c r="H287" s="27"/>
      <c r="I287" s="58"/>
    </row>
    <row r="288" spans="1:9" ht="24" customHeight="1">
      <c r="A288" s="25">
        <v>18</v>
      </c>
      <c r="B288" s="25">
        <v>210</v>
      </c>
      <c r="C288" s="26">
        <v>100210</v>
      </c>
      <c r="D288" s="13">
        <v>24041542</v>
      </c>
      <c r="E288" s="14" t="s">
        <v>338</v>
      </c>
      <c r="F288" s="15">
        <v>38986</v>
      </c>
      <c r="G288" s="53" t="s">
        <v>165</v>
      </c>
      <c r="H288" s="27"/>
      <c r="I288" s="58"/>
    </row>
    <row r="289" spans="1:9" ht="24" customHeight="1">
      <c r="A289" s="25">
        <v>19</v>
      </c>
      <c r="B289" s="25">
        <v>211</v>
      </c>
      <c r="C289" s="26">
        <v>100211</v>
      </c>
      <c r="D289" s="13">
        <v>24040979</v>
      </c>
      <c r="E289" s="14" t="s">
        <v>28</v>
      </c>
      <c r="F289" s="15">
        <v>38827</v>
      </c>
      <c r="G289" s="53" t="s">
        <v>80</v>
      </c>
      <c r="H289" s="27"/>
      <c r="I289" s="58"/>
    </row>
    <row r="290" spans="1:9" ht="24" customHeight="1">
      <c r="A290" s="25">
        <v>20</v>
      </c>
      <c r="B290" s="25">
        <v>212</v>
      </c>
      <c r="C290" s="26">
        <v>100212</v>
      </c>
      <c r="D290" s="13">
        <v>24040176</v>
      </c>
      <c r="E290" s="14" t="s">
        <v>94</v>
      </c>
      <c r="F290" s="15">
        <v>38898</v>
      </c>
      <c r="G290" s="53" t="s">
        <v>299</v>
      </c>
      <c r="H290" s="27"/>
      <c r="I290" s="58"/>
    </row>
    <row r="291" spans="1:9" ht="24" customHeight="1">
      <c r="A291" s="25">
        <v>21</v>
      </c>
      <c r="B291" s="25">
        <v>213</v>
      </c>
      <c r="C291" s="26">
        <v>100213</v>
      </c>
      <c r="D291" s="13">
        <v>24042315</v>
      </c>
      <c r="E291" s="14" t="s">
        <v>339</v>
      </c>
      <c r="F291" s="15">
        <v>36438</v>
      </c>
      <c r="G291" s="53" t="s">
        <v>84</v>
      </c>
      <c r="H291" s="27"/>
      <c r="I291" s="58"/>
    </row>
    <row r="292" spans="1:9" ht="24" customHeight="1">
      <c r="A292" s="25">
        <v>22</v>
      </c>
      <c r="B292" s="25">
        <v>214</v>
      </c>
      <c r="C292" s="26">
        <v>100214</v>
      </c>
      <c r="D292" s="13">
        <v>24041067</v>
      </c>
      <c r="E292" s="14" t="s">
        <v>95</v>
      </c>
      <c r="F292" s="15">
        <v>39001</v>
      </c>
      <c r="G292" s="53" t="s">
        <v>220</v>
      </c>
      <c r="H292" s="27"/>
      <c r="I292" s="58"/>
    </row>
    <row r="293" spans="1:9" ht="24" customHeight="1">
      <c r="A293" s="25">
        <v>23</v>
      </c>
      <c r="B293" s="25">
        <v>215</v>
      </c>
      <c r="C293" s="26">
        <v>100215</v>
      </c>
      <c r="D293" s="13">
        <v>24041544</v>
      </c>
      <c r="E293" s="14" t="s">
        <v>340</v>
      </c>
      <c r="F293" s="15">
        <v>39047</v>
      </c>
      <c r="G293" s="53" t="s">
        <v>175</v>
      </c>
      <c r="H293" s="27"/>
      <c r="I293" s="58"/>
    </row>
    <row r="294" spans="1:9" ht="24" customHeight="1">
      <c r="A294" s="25">
        <v>24</v>
      </c>
      <c r="B294" s="25">
        <v>216</v>
      </c>
      <c r="C294" s="26">
        <v>100216</v>
      </c>
      <c r="D294" s="13">
        <v>24041698</v>
      </c>
      <c r="E294" s="14" t="s">
        <v>341</v>
      </c>
      <c r="F294" s="15">
        <v>39011</v>
      </c>
      <c r="G294" s="53" t="s">
        <v>56</v>
      </c>
      <c r="H294" s="27"/>
      <c r="I294" s="58"/>
    </row>
    <row r="295" spans="1:9" ht="24" customHeight="1">
      <c r="A295" s="35" t="s">
        <v>948</v>
      </c>
      <c r="B295" s="35"/>
      <c r="C295" s="28"/>
      <c r="D295" s="29"/>
      <c r="E295" s="30"/>
      <c r="F295" s="44" t="s">
        <v>16</v>
      </c>
      <c r="G295" s="45"/>
      <c r="H295" s="31"/>
      <c r="I295" s="59"/>
    </row>
    <row r="296" spans="1:9" s="16" customFormat="1" ht="24" customHeight="1">
      <c r="A296" s="36" t="s">
        <v>17</v>
      </c>
      <c r="B296" s="36"/>
      <c r="C296" s="32"/>
      <c r="D296" s="33"/>
      <c r="E296" s="34"/>
      <c r="F296" s="46" t="s">
        <v>18</v>
      </c>
      <c r="G296" s="47"/>
      <c r="H296" s="47"/>
      <c r="I296" s="48"/>
    </row>
    <row r="297" spans="1:9" s="16" customFormat="1" ht="24" customHeight="1">
      <c r="A297" s="36" t="s">
        <v>19</v>
      </c>
      <c r="B297" s="36"/>
      <c r="C297" s="32"/>
      <c r="D297" s="33"/>
      <c r="E297" s="34"/>
      <c r="F297" s="46"/>
      <c r="G297" s="47"/>
      <c r="H297" s="47"/>
      <c r="I297" s="48"/>
    </row>
    <row r="298" spans="1:9" ht="24" customHeight="1">
      <c r="A298" s="37" t="s">
        <v>5</v>
      </c>
      <c r="B298" s="37"/>
      <c r="C298" s="37"/>
      <c r="D298" s="37"/>
      <c r="E298" s="37"/>
      <c r="F298" s="2"/>
      <c r="G298" s="49" t="s">
        <v>6</v>
      </c>
      <c r="H298" s="2"/>
      <c r="I298" s="49"/>
    </row>
    <row r="299" spans="1:9" ht="24" customHeight="1">
      <c r="A299" s="37" t="s">
        <v>7</v>
      </c>
      <c r="B299" s="37"/>
      <c r="C299" s="37"/>
      <c r="D299" s="37"/>
      <c r="E299" s="37"/>
      <c r="F299" s="2"/>
      <c r="G299" s="49" t="s">
        <v>945</v>
      </c>
      <c r="H299" s="2"/>
      <c r="I299" s="49"/>
    </row>
    <row r="300" spans="1:9" s="6" customFormat="1" ht="24" customHeight="1">
      <c r="A300" s="4"/>
      <c r="B300" s="4"/>
      <c r="C300" s="38" t="s">
        <v>8</v>
      </c>
      <c r="D300" s="5"/>
      <c r="E300" s="39"/>
      <c r="F300" s="40"/>
      <c r="G300" s="50" t="s">
        <v>9</v>
      </c>
      <c r="H300" s="41" t="s">
        <v>10</v>
      </c>
      <c r="I300" s="54"/>
    </row>
    <row r="301" spans="1:9" s="6" customFormat="1" ht="24" customHeight="1">
      <c r="A301" s="4"/>
      <c r="B301" s="4"/>
      <c r="C301" s="38" t="s">
        <v>11</v>
      </c>
      <c r="D301" s="43" t="s">
        <v>906</v>
      </c>
      <c r="E301" s="42" t="s">
        <v>946</v>
      </c>
      <c r="F301" s="5"/>
      <c r="G301" s="51" t="s">
        <v>957</v>
      </c>
      <c r="H301" s="41" t="s">
        <v>916</v>
      </c>
      <c r="I301" s="55"/>
    </row>
    <row r="302" spans="1:9" s="12" customFormat="1" ht="9.9499999999999993" customHeight="1">
      <c r="A302" s="7"/>
      <c r="B302" s="7"/>
      <c r="C302" s="8"/>
      <c r="D302" s="8"/>
      <c r="E302" s="8"/>
      <c r="F302" s="9"/>
      <c r="G302" s="10"/>
      <c r="H302" s="11"/>
      <c r="I302" s="56"/>
    </row>
    <row r="303" spans="1:9" ht="24" customHeight="1">
      <c r="A303" s="21" t="s">
        <v>1</v>
      </c>
      <c r="B303" s="21"/>
      <c r="C303" s="22" t="s">
        <v>12</v>
      </c>
      <c r="D303" s="22" t="s">
        <v>13</v>
      </c>
      <c r="E303" s="21" t="s">
        <v>2</v>
      </c>
      <c r="F303" s="23" t="s">
        <v>3</v>
      </c>
      <c r="G303" s="52" t="s">
        <v>14</v>
      </c>
      <c r="H303" s="24" t="s">
        <v>15</v>
      </c>
      <c r="I303" s="57" t="s">
        <v>0</v>
      </c>
    </row>
    <row r="304" spans="1:9" ht="24" customHeight="1">
      <c r="A304" s="25">
        <v>1</v>
      </c>
      <c r="B304" s="25">
        <v>217</v>
      </c>
      <c r="C304" s="26">
        <v>100217</v>
      </c>
      <c r="D304" s="13">
        <v>24041545</v>
      </c>
      <c r="E304" s="14" t="s">
        <v>342</v>
      </c>
      <c r="F304" s="15">
        <v>38983</v>
      </c>
      <c r="G304" s="53" t="s">
        <v>175</v>
      </c>
      <c r="H304" s="27"/>
      <c r="I304" s="58"/>
    </row>
    <row r="305" spans="1:9" ht="24" customHeight="1">
      <c r="A305" s="25">
        <v>2</v>
      </c>
      <c r="B305" s="25">
        <v>218</v>
      </c>
      <c r="C305" s="26">
        <v>100218</v>
      </c>
      <c r="D305" s="13">
        <v>24041253</v>
      </c>
      <c r="E305" s="14" t="s">
        <v>343</v>
      </c>
      <c r="F305" s="15">
        <v>38757</v>
      </c>
      <c r="G305" s="53" t="s">
        <v>120</v>
      </c>
      <c r="H305" s="27"/>
      <c r="I305" s="58"/>
    </row>
    <row r="306" spans="1:9" ht="24" customHeight="1">
      <c r="A306" s="25">
        <v>3</v>
      </c>
      <c r="B306" s="25">
        <v>219</v>
      </c>
      <c r="C306" s="26">
        <v>100219</v>
      </c>
      <c r="D306" s="13">
        <v>24041254</v>
      </c>
      <c r="E306" s="14" t="s">
        <v>344</v>
      </c>
      <c r="F306" s="15">
        <v>38833</v>
      </c>
      <c r="G306" s="53" t="s">
        <v>128</v>
      </c>
      <c r="H306" s="27"/>
      <c r="I306" s="58"/>
    </row>
    <row r="307" spans="1:9" ht="24" customHeight="1">
      <c r="A307" s="25">
        <v>4</v>
      </c>
      <c r="B307" s="25">
        <v>220</v>
      </c>
      <c r="C307" s="26">
        <v>100220</v>
      </c>
      <c r="D307" s="13">
        <v>24041546</v>
      </c>
      <c r="E307" s="14" t="s">
        <v>345</v>
      </c>
      <c r="F307" s="15">
        <v>38940</v>
      </c>
      <c r="G307" s="53" t="s">
        <v>175</v>
      </c>
      <c r="H307" s="27"/>
      <c r="I307" s="58"/>
    </row>
    <row r="308" spans="1:9" ht="24" customHeight="1">
      <c r="A308" s="25">
        <v>5</v>
      </c>
      <c r="B308" s="25">
        <v>221</v>
      </c>
      <c r="C308" s="26">
        <v>100221</v>
      </c>
      <c r="D308" s="13">
        <v>24042205</v>
      </c>
      <c r="E308" s="14" t="s">
        <v>346</v>
      </c>
      <c r="F308" s="15">
        <v>38761</v>
      </c>
      <c r="G308" s="53" t="s">
        <v>70</v>
      </c>
      <c r="H308" s="27"/>
      <c r="I308" s="58"/>
    </row>
    <row r="309" spans="1:9" ht="24" customHeight="1">
      <c r="A309" s="25">
        <v>6</v>
      </c>
      <c r="B309" s="25">
        <v>222</v>
      </c>
      <c r="C309" s="26">
        <v>100222</v>
      </c>
      <c r="D309" s="13">
        <v>24041966</v>
      </c>
      <c r="E309" s="14" t="s">
        <v>347</v>
      </c>
      <c r="F309" s="15">
        <v>38957</v>
      </c>
      <c r="G309" s="53" t="s">
        <v>102</v>
      </c>
      <c r="H309" s="27"/>
      <c r="I309" s="58"/>
    </row>
    <row r="310" spans="1:9" ht="24" customHeight="1">
      <c r="A310" s="25">
        <v>7</v>
      </c>
      <c r="B310" s="25">
        <v>223</v>
      </c>
      <c r="C310" s="26">
        <v>100223</v>
      </c>
      <c r="D310" s="13">
        <v>24041255</v>
      </c>
      <c r="E310" s="14" t="s">
        <v>348</v>
      </c>
      <c r="F310" s="15">
        <v>39019</v>
      </c>
      <c r="G310" s="53" t="s">
        <v>134</v>
      </c>
      <c r="H310" s="27"/>
      <c r="I310" s="58"/>
    </row>
    <row r="311" spans="1:9" ht="24" customHeight="1">
      <c r="A311" s="25">
        <v>8</v>
      </c>
      <c r="B311" s="25">
        <v>224</v>
      </c>
      <c r="C311" s="26">
        <v>100224</v>
      </c>
      <c r="D311" s="13">
        <v>24041967</v>
      </c>
      <c r="E311" s="14" t="s">
        <v>349</v>
      </c>
      <c r="F311" s="15">
        <v>38795</v>
      </c>
      <c r="G311" s="53" t="s">
        <v>78</v>
      </c>
      <c r="H311" s="27"/>
      <c r="I311" s="58"/>
    </row>
    <row r="312" spans="1:9" ht="24" customHeight="1">
      <c r="A312" s="25">
        <v>9</v>
      </c>
      <c r="B312" s="25">
        <v>225</v>
      </c>
      <c r="C312" s="26">
        <v>100225</v>
      </c>
      <c r="D312" s="13">
        <v>24041968</v>
      </c>
      <c r="E312" s="14" t="s">
        <v>29</v>
      </c>
      <c r="F312" s="15">
        <v>38826</v>
      </c>
      <c r="G312" s="53" t="s">
        <v>124</v>
      </c>
      <c r="H312" s="27"/>
      <c r="I312" s="58"/>
    </row>
    <row r="313" spans="1:9" ht="24" customHeight="1">
      <c r="A313" s="25">
        <v>10</v>
      </c>
      <c r="B313" s="25">
        <v>226</v>
      </c>
      <c r="C313" s="26">
        <v>100226</v>
      </c>
      <c r="D313" s="13">
        <v>24041969</v>
      </c>
      <c r="E313" s="14" t="s">
        <v>29</v>
      </c>
      <c r="F313" s="15">
        <v>38991</v>
      </c>
      <c r="G313" s="53" t="s">
        <v>84</v>
      </c>
      <c r="H313" s="27"/>
      <c r="I313" s="58"/>
    </row>
    <row r="314" spans="1:9" ht="24" customHeight="1">
      <c r="A314" s="25">
        <v>11</v>
      </c>
      <c r="B314" s="25">
        <v>227</v>
      </c>
      <c r="C314" s="26">
        <v>100227</v>
      </c>
      <c r="D314" s="13">
        <v>24041256</v>
      </c>
      <c r="E314" s="14" t="s">
        <v>29</v>
      </c>
      <c r="F314" s="15">
        <v>39063</v>
      </c>
      <c r="G314" s="53" t="s">
        <v>82</v>
      </c>
      <c r="H314" s="27"/>
      <c r="I314" s="58"/>
    </row>
    <row r="315" spans="1:9" ht="24" customHeight="1">
      <c r="A315" s="25">
        <v>12</v>
      </c>
      <c r="B315" s="25">
        <v>228</v>
      </c>
      <c r="C315" s="26">
        <v>100228</v>
      </c>
      <c r="D315" s="13">
        <v>24040155</v>
      </c>
      <c r="E315" s="14" t="s">
        <v>29</v>
      </c>
      <c r="F315" s="15">
        <v>38974</v>
      </c>
      <c r="G315" s="53" t="s">
        <v>227</v>
      </c>
      <c r="H315" s="27"/>
      <c r="I315" s="58"/>
    </row>
    <row r="316" spans="1:9" ht="24" customHeight="1">
      <c r="A316" s="25">
        <v>13</v>
      </c>
      <c r="B316" s="25">
        <v>229</v>
      </c>
      <c r="C316" s="26">
        <v>100229</v>
      </c>
      <c r="D316" s="13">
        <v>24041702</v>
      </c>
      <c r="E316" s="14" t="s">
        <v>30</v>
      </c>
      <c r="F316" s="15">
        <v>38901</v>
      </c>
      <c r="G316" s="53" t="s">
        <v>48</v>
      </c>
      <c r="H316" s="27"/>
      <c r="I316" s="58"/>
    </row>
    <row r="317" spans="1:9" ht="24" customHeight="1">
      <c r="A317" s="25">
        <v>14</v>
      </c>
      <c r="B317" s="25">
        <v>230</v>
      </c>
      <c r="C317" s="26">
        <v>100230</v>
      </c>
      <c r="D317" s="13">
        <v>24041257</v>
      </c>
      <c r="E317" s="14" t="s">
        <v>350</v>
      </c>
      <c r="F317" s="15">
        <v>38890</v>
      </c>
      <c r="G317" s="53" t="s">
        <v>52</v>
      </c>
      <c r="H317" s="27"/>
      <c r="I317" s="58"/>
    </row>
    <row r="318" spans="1:9" ht="24" customHeight="1">
      <c r="A318" s="25">
        <v>15</v>
      </c>
      <c r="B318" s="25">
        <v>231</v>
      </c>
      <c r="C318" s="26">
        <v>100231</v>
      </c>
      <c r="D318" s="13">
        <v>24041068</v>
      </c>
      <c r="E318" s="14" t="s">
        <v>96</v>
      </c>
      <c r="F318" s="15">
        <v>38959</v>
      </c>
      <c r="G318" s="53" t="s">
        <v>141</v>
      </c>
      <c r="H318" s="27"/>
      <c r="I318" s="58"/>
    </row>
    <row r="319" spans="1:9" ht="24" customHeight="1">
      <c r="A319" s="25">
        <v>16</v>
      </c>
      <c r="B319" s="25">
        <v>232</v>
      </c>
      <c r="C319" s="26">
        <v>100232</v>
      </c>
      <c r="D319" s="13">
        <v>24041971</v>
      </c>
      <c r="E319" s="14" t="s">
        <v>351</v>
      </c>
      <c r="F319" s="15">
        <v>38975</v>
      </c>
      <c r="G319" s="53" t="s">
        <v>105</v>
      </c>
      <c r="H319" s="27"/>
      <c r="I319" s="58"/>
    </row>
    <row r="320" spans="1:9" ht="24" customHeight="1">
      <c r="A320" s="25">
        <v>17</v>
      </c>
      <c r="B320" s="25">
        <v>233</v>
      </c>
      <c r="C320" s="26">
        <v>100233</v>
      </c>
      <c r="D320" s="13">
        <v>24041548</v>
      </c>
      <c r="E320" s="14" t="s">
        <v>97</v>
      </c>
      <c r="F320" s="15">
        <v>37315</v>
      </c>
      <c r="G320" s="53" t="s">
        <v>165</v>
      </c>
      <c r="H320" s="27"/>
      <c r="I320" s="58"/>
    </row>
    <row r="321" spans="1:9" ht="24" customHeight="1">
      <c r="A321" s="25">
        <v>18</v>
      </c>
      <c r="B321" s="25">
        <v>234</v>
      </c>
      <c r="C321" s="26">
        <v>100234</v>
      </c>
      <c r="D321" s="13">
        <v>24041258</v>
      </c>
      <c r="E321" s="14" t="s">
        <v>352</v>
      </c>
      <c r="F321" s="15">
        <v>38993</v>
      </c>
      <c r="G321" s="53" t="s">
        <v>90</v>
      </c>
      <c r="H321" s="27"/>
      <c r="I321" s="58"/>
    </row>
    <row r="322" spans="1:9" ht="24" customHeight="1">
      <c r="A322" s="25">
        <v>19</v>
      </c>
      <c r="B322" s="25">
        <v>235</v>
      </c>
      <c r="C322" s="26">
        <v>100235</v>
      </c>
      <c r="D322" s="13">
        <v>24041972</v>
      </c>
      <c r="E322" s="14" t="s">
        <v>31</v>
      </c>
      <c r="F322" s="15">
        <v>39031</v>
      </c>
      <c r="G322" s="53" t="s">
        <v>89</v>
      </c>
      <c r="H322" s="27"/>
      <c r="I322" s="58"/>
    </row>
    <row r="323" spans="1:9" ht="24" customHeight="1">
      <c r="A323" s="25">
        <v>20</v>
      </c>
      <c r="B323" s="25">
        <v>236</v>
      </c>
      <c r="C323" s="26">
        <v>100236</v>
      </c>
      <c r="D323" s="13">
        <v>23040128</v>
      </c>
      <c r="E323" s="14" t="s">
        <v>353</v>
      </c>
      <c r="F323" s="15">
        <v>38683</v>
      </c>
      <c r="G323" s="53" t="s">
        <v>354</v>
      </c>
      <c r="H323" s="27"/>
      <c r="I323" s="58"/>
    </row>
    <row r="324" spans="1:9" ht="24" customHeight="1">
      <c r="A324" s="25">
        <v>21</v>
      </c>
      <c r="B324" s="25">
        <v>237</v>
      </c>
      <c r="C324" s="26">
        <v>100237</v>
      </c>
      <c r="D324" s="13">
        <v>24041973</v>
      </c>
      <c r="E324" s="14" t="s">
        <v>98</v>
      </c>
      <c r="F324" s="15">
        <v>39016</v>
      </c>
      <c r="G324" s="53" t="s">
        <v>198</v>
      </c>
      <c r="H324" s="27"/>
      <c r="I324" s="58"/>
    </row>
    <row r="325" spans="1:9" ht="24" customHeight="1">
      <c r="A325" s="25">
        <v>22</v>
      </c>
      <c r="B325" s="25">
        <v>238</v>
      </c>
      <c r="C325" s="26">
        <v>100238</v>
      </c>
      <c r="D325" s="13">
        <v>24041974</v>
      </c>
      <c r="E325" s="14" t="s">
        <v>99</v>
      </c>
      <c r="F325" s="15">
        <v>39041</v>
      </c>
      <c r="G325" s="53" t="s">
        <v>64</v>
      </c>
      <c r="H325" s="27"/>
      <c r="I325" s="58"/>
    </row>
    <row r="326" spans="1:9" ht="24" customHeight="1">
      <c r="A326" s="25">
        <v>23</v>
      </c>
      <c r="B326" s="25">
        <v>239</v>
      </c>
      <c r="C326" s="26">
        <v>100239</v>
      </c>
      <c r="D326" s="13">
        <v>24041259</v>
      </c>
      <c r="E326" s="14" t="s">
        <v>355</v>
      </c>
      <c r="F326" s="15">
        <v>38872</v>
      </c>
      <c r="G326" s="53" t="s">
        <v>109</v>
      </c>
      <c r="H326" s="27"/>
      <c r="I326" s="58"/>
    </row>
    <row r="327" spans="1:9" ht="24" customHeight="1">
      <c r="A327" s="25">
        <v>24</v>
      </c>
      <c r="B327" s="25">
        <v>240</v>
      </c>
      <c r="C327" s="26">
        <v>100240</v>
      </c>
      <c r="D327" s="13">
        <v>24040156</v>
      </c>
      <c r="E327" s="14" t="s">
        <v>356</v>
      </c>
      <c r="F327" s="15">
        <v>39021</v>
      </c>
      <c r="G327" s="53" t="s">
        <v>357</v>
      </c>
      <c r="H327" s="27"/>
      <c r="I327" s="58"/>
    </row>
    <row r="328" spans="1:9" ht="24" customHeight="1">
      <c r="A328" s="35" t="s">
        <v>948</v>
      </c>
      <c r="B328" s="35"/>
      <c r="C328" s="28"/>
      <c r="D328" s="29"/>
      <c r="E328" s="30"/>
      <c r="F328" s="44" t="s">
        <v>16</v>
      </c>
      <c r="G328" s="45"/>
      <c r="H328" s="31"/>
      <c r="I328" s="59"/>
    </row>
    <row r="329" spans="1:9" s="16" customFormat="1" ht="24" customHeight="1">
      <c r="A329" s="36" t="s">
        <v>17</v>
      </c>
      <c r="B329" s="36"/>
      <c r="C329" s="32"/>
      <c r="D329" s="33"/>
      <c r="E329" s="34"/>
      <c r="F329" s="46" t="s">
        <v>18</v>
      </c>
      <c r="G329" s="47"/>
      <c r="H329" s="47"/>
      <c r="I329" s="48"/>
    </row>
    <row r="330" spans="1:9" s="16" customFormat="1" ht="24" customHeight="1">
      <c r="A330" s="36" t="s">
        <v>19</v>
      </c>
      <c r="B330" s="36"/>
      <c r="C330" s="32"/>
      <c r="D330" s="33"/>
      <c r="E330" s="34"/>
      <c r="F330" s="46"/>
      <c r="G330" s="47"/>
      <c r="H330" s="47"/>
      <c r="I330" s="48"/>
    </row>
    <row r="331" spans="1:9" ht="24" customHeight="1">
      <c r="A331" s="37" t="s">
        <v>5</v>
      </c>
      <c r="B331" s="37"/>
      <c r="C331" s="37"/>
      <c r="D331" s="37"/>
      <c r="E331" s="37"/>
      <c r="F331" s="2"/>
      <c r="G331" s="49" t="s">
        <v>6</v>
      </c>
      <c r="H331" s="2"/>
      <c r="I331" s="49"/>
    </row>
    <row r="332" spans="1:9" ht="24" customHeight="1">
      <c r="A332" s="37" t="s">
        <v>7</v>
      </c>
      <c r="B332" s="37"/>
      <c r="C332" s="37"/>
      <c r="D332" s="37"/>
      <c r="E332" s="37"/>
      <c r="F332" s="2"/>
      <c r="G332" s="49" t="s">
        <v>945</v>
      </c>
      <c r="H332" s="2"/>
      <c r="I332" s="49"/>
    </row>
    <row r="333" spans="1:9" s="6" customFormat="1" ht="24" customHeight="1">
      <c r="A333" s="4"/>
      <c r="B333" s="4"/>
      <c r="C333" s="38" t="s">
        <v>8</v>
      </c>
      <c r="D333" s="5"/>
      <c r="E333" s="39"/>
      <c r="F333" s="40"/>
      <c r="G333" s="50" t="s">
        <v>9</v>
      </c>
      <c r="H333" s="41" t="s">
        <v>10</v>
      </c>
      <c r="I333" s="54"/>
    </row>
    <row r="334" spans="1:9" s="6" customFormat="1" ht="24" customHeight="1">
      <c r="A334" s="4"/>
      <c r="B334" s="4"/>
      <c r="C334" s="38" t="s">
        <v>11</v>
      </c>
      <c r="D334" s="43" t="s">
        <v>906</v>
      </c>
      <c r="E334" s="42" t="s">
        <v>946</v>
      </c>
      <c r="F334" s="5"/>
      <c r="G334" s="51" t="s">
        <v>958</v>
      </c>
      <c r="H334" s="41" t="s">
        <v>917</v>
      </c>
      <c r="I334" s="55"/>
    </row>
    <row r="335" spans="1:9" s="12" customFormat="1" ht="9.9499999999999993" customHeight="1">
      <c r="A335" s="7"/>
      <c r="B335" s="7"/>
      <c r="C335" s="8"/>
      <c r="D335" s="8"/>
      <c r="E335" s="8"/>
      <c r="F335" s="9"/>
      <c r="G335" s="10"/>
      <c r="H335" s="11"/>
      <c r="I335" s="56"/>
    </row>
    <row r="336" spans="1:9" ht="24" customHeight="1">
      <c r="A336" s="21" t="s">
        <v>1</v>
      </c>
      <c r="B336" s="21"/>
      <c r="C336" s="22" t="s">
        <v>12</v>
      </c>
      <c r="D336" s="22" t="s">
        <v>13</v>
      </c>
      <c r="E336" s="21" t="s">
        <v>2</v>
      </c>
      <c r="F336" s="23" t="s">
        <v>3</v>
      </c>
      <c r="G336" s="52" t="s">
        <v>14</v>
      </c>
      <c r="H336" s="24" t="s">
        <v>15</v>
      </c>
      <c r="I336" s="57" t="s">
        <v>0</v>
      </c>
    </row>
    <row r="337" spans="1:9" ht="24" customHeight="1">
      <c r="A337" s="25">
        <v>1</v>
      </c>
      <c r="B337" s="25">
        <v>241</v>
      </c>
      <c r="C337" s="26">
        <v>100241</v>
      </c>
      <c r="D337" s="13">
        <v>24041260</v>
      </c>
      <c r="E337" s="14" t="s">
        <v>358</v>
      </c>
      <c r="F337" s="15">
        <v>38924</v>
      </c>
      <c r="G337" s="53" t="s">
        <v>182</v>
      </c>
      <c r="H337" s="27"/>
      <c r="I337" s="58"/>
    </row>
    <row r="338" spans="1:9" ht="24" customHeight="1">
      <c r="A338" s="25">
        <v>2</v>
      </c>
      <c r="B338" s="25">
        <v>242</v>
      </c>
      <c r="C338" s="26">
        <v>100242</v>
      </c>
      <c r="D338" s="13">
        <v>24041549</v>
      </c>
      <c r="E338" s="14" t="s">
        <v>359</v>
      </c>
      <c r="F338" s="15">
        <v>38867</v>
      </c>
      <c r="G338" s="53" t="s">
        <v>163</v>
      </c>
      <c r="H338" s="27"/>
      <c r="I338" s="58"/>
    </row>
    <row r="339" spans="1:9" ht="24" customHeight="1">
      <c r="A339" s="25">
        <v>3</v>
      </c>
      <c r="B339" s="25">
        <v>243</v>
      </c>
      <c r="C339" s="26">
        <v>100243</v>
      </c>
      <c r="D339" s="13">
        <v>24041262</v>
      </c>
      <c r="E339" s="14" t="s">
        <v>32</v>
      </c>
      <c r="F339" s="15">
        <v>39017</v>
      </c>
      <c r="G339" s="53" t="s">
        <v>120</v>
      </c>
      <c r="H339" s="27"/>
      <c r="I339" s="58"/>
    </row>
    <row r="340" spans="1:9" ht="24" customHeight="1">
      <c r="A340" s="25">
        <v>4</v>
      </c>
      <c r="B340" s="25">
        <v>244</v>
      </c>
      <c r="C340" s="26">
        <v>100244</v>
      </c>
      <c r="D340" s="13">
        <v>24041263</v>
      </c>
      <c r="E340" s="14" t="s">
        <v>360</v>
      </c>
      <c r="F340" s="15">
        <v>38999</v>
      </c>
      <c r="G340" s="53" t="s">
        <v>128</v>
      </c>
      <c r="H340" s="27"/>
      <c r="I340" s="58"/>
    </row>
    <row r="341" spans="1:9" ht="24" customHeight="1">
      <c r="A341" s="25">
        <v>5</v>
      </c>
      <c r="B341" s="25">
        <v>245</v>
      </c>
      <c r="C341" s="26">
        <v>100245</v>
      </c>
      <c r="D341" s="13">
        <v>24041264</v>
      </c>
      <c r="E341" s="14" t="s">
        <v>101</v>
      </c>
      <c r="F341" s="15">
        <v>39020</v>
      </c>
      <c r="G341" s="53" t="s">
        <v>134</v>
      </c>
      <c r="H341" s="27"/>
      <c r="I341" s="58"/>
    </row>
    <row r="342" spans="1:9" ht="24" customHeight="1">
      <c r="A342" s="25">
        <v>6</v>
      </c>
      <c r="B342" s="25">
        <v>246</v>
      </c>
      <c r="C342" s="26">
        <v>100246</v>
      </c>
      <c r="D342" s="13">
        <v>24040227</v>
      </c>
      <c r="E342" s="14" t="s">
        <v>361</v>
      </c>
      <c r="F342" s="15">
        <v>38720</v>
      </c>
      <c r="G342" s="53" t="s">
        <v>62</v>
      </c>
      <c r="H342" s="27"/>
      <c r="I342" s="58"/>
    </row>
    <row r="343" spans="1:9" ht="24" customHeight="1">
      <c r="A343" s="25">
        <v>7</v>
      </c>
      <c r="B343" s="25">
        <v>247</v>
      </c>
      <c r="C343" s="26">
        <v>100247</v>
      </c>
      <c r="D343" s="13">
        <v>24041070</v>
      </c>
      <c r="E343" s="14" t="s">
        <v>362</v>
      </c>
      <c r="F343" s="15">
        <v>39058</v>
      </c>
      <c r="G343" s="53" t="s">
        <v>168</v>
      </c>
      <c r="H343" s="27"/>
      <c r="I343" s="58"/>
    </row>
    <row r="344" spans="1:9" ht="24" customHeight="1">
      <c r="A344" s="25">
        <v>8</v>
      </c>
      <c r="B344" s="25">
        <v>248</v>
      </c>
      <c r="C344" s="26">
        <v>100248</v>
      </c>
      <c r="D344" s="13">
        <v>24041265</v>
      </c>
      <c r="E344" s="14" t="s">
        <v>363</v>
      </c>
      <c r="F344" s="15">
        <v>38806</v>
      </c>
      <c r="G344" s="53" t="s">
        <v>182</v>
      </c>
      <c r="H344" s="27"/>
      <c r="I344" s="58"/>
    </row>
    <row r="345" spans="1:9" ht="24" customHeight="1">
      <c r="A345" s="25">
        <v>9</v>
      </c>
      <c r="B345" s="25">
        <v>249</v>
      </c>
      <c r="C345" s="26">
        <v>100249</v>
      </c>
      <c r="D345" s="13">
        <v>24041267</v>
      </c>
      <c r="E345" s="14" t="s">
        <v>364</v>
      </c>
      <c r="F345" s="15">
        <v>39032</v>
      </c>
      <c r="G345" s="53" t="s">
        <v>90</v>
      </c>
      <c r="H345" s="27"/>
      <c r="I345" s="58"/>
    </row>
    <row r="346" spans="1:9" ht="24" customHeight="1">
      <c r="A346" s="25">
        <v>10</v>
      </c>
      <c r="B346" s="25">
        <v>250</v>
      </c>
      <c r="C346" s="26">
        <v>100250</v>
      </c>
      <c r="D346" s="13">
        <v>24041268</v>
      </c>
      <c r="E346" s="14" t="s">
        <v>365</v>
      </c>
      <c r="F346" s="15">
        <v>39001</v>
      </c>
      <c r="G346" s="53" t="s">
        <v>109</v>
      </c>
      <c r="H346" s="27"/>
      <c r="I346" s="58"/>
    </row>
    <row r="347" spans="1:9" ht="24" customHeight="1">
      <c r="A347" s="25">
        <v>11</v>
      </c>
      <c r="B347" s="25">
        <v>251</v>
      </c>
      <c r="C347" s="26">
        <v>100251</v>
      </c>
      <c r="D347" s="13">
        <v>24040178</v>
      </c>
      <c r="E347" s="14" t="s">
        <v>366</v>
      </c>
      <c r="F347" s="15">
        <v>38860</v>
      </c>
      <c r="G347" s="53" t="s">
        <v>299</v>
      </c>
      <c r="H347" s="27"/>
      <c r="I347" s="58"/>
    </row>
    <row r="348" spans="1:9" ht="24" customHeight="1">
      <c r="A348" s="25">
        <v>12</v>
      </c>
      <c r="B348" s="25">
        <v>252</v>
      </c>
      <c r="C348" s="26">
        <v>100252</v>
      </c>
      <c r="D348" s="13">
        <v>24041071</v>
      </c>
      <c r="E348" s="14" t="s">
        <v>367</v>
      </c>
      <c r="F348" s="15">
        <v>38930</v>
      </c>
      <c r="G348" s="53" t="s">
        <v>172</v>
      </c>
      <c r="H348" s="27"/>
      <c r="I348" s="58"/>
    </row>
    <row r="349" spans="1:9" ht="24" customHeight="1">
      <c r="A349" s="25">
        <v>13</v>
      </c>
      <c r="B349" s="25">
        <v>253</v>
      </c>
      <c r="C349" s="26">
        <v>100253</v>
      </c>
      <c r="D349" s="13">
        <v>24040157</v>
      </c>
      <c r="E349" s="14" t="s">
        <v>368</v>
      </c>
      <c r="F349" s="15">
        <v>39049</v>
      </c>
      <c r="G349" s="53" t="s">
        <v>357</v>
      </c>
      <c r="H349" s="27"/>
      <c r="I349" s="58"/>
    </row>
    <row r="350" spans="1:9" ht="24" customHeight="1">
      <c r="A350" s="25">
        <v>14</v>
      </c>
      <c r="B350" s="25">
        <v>254</v>
      </c>
      <c r="C350" s="26">
        <v>100254</v>
      </c>
      <c r="D350" s="13">
        <v>24041269</v>
      </c>
      <c r="E350" s="14" t="s">
        <v>369</v>
      </c>
      <c r="F350" s="15">
        <v>38873</v>
      </c>
      <c r="G350" s="53" t="s">
        <v>152</v>
      </c>
      <c r="H350" s="27"/>
      <c r="I350" s="58"/>
    </row>
    <row r="351" spans="1:9" ht="24" customHeight="1">
      <c r="A351" s="25">
        <v>15</v>
      </c>
      <c r="B351" s="25">
        <v>255</v>
      </c>
      <c r="C351" s="26">
        <v>100255</v>
      </c>
      <c r="D351" s="13">
        <v>24041976</v>
      </c>
      <c r="E351" s="14" t="s">
        <v>370</v>
      </c>
      <c r="F351" s="15">
        <v>38904</v>
      </c>
      <c r="G351" s="53" t="s">
        <v>78</v>
      </c>
      <c r="H351" s="27"/>
      <c r="I351" s="58"/>
    </row>
    <row r="352" spans="1:9" ht="24" customHeight="1">
      <c r="A352" s="25">
        <v>16</v>
      </c>
      <c r="B352" s="25">
        <v>256</v>
      </c>
      <c r="C352" s="26">
        <v>100256</v>
      </c>
      <c r="D352" s="13">
        <v>24040981</v>
      </c>
      <c r="E352" s="14" t="s">
        <v>371</v>
      </c>
      <c r="F352" s="15">
        <v>38990</v>
      </c>
      <c r="G352" s="53" t="s">
        <v>92</v>
      </c>
      <c r="H352" s="27"/>
      <c r="I352" s="58"/>
    </row>
    <row r="353" spans="1:9" ht="24" customHeight="1">
      <c r="A353" s="25">
        <v>17</v>
      </c>
      <c r="B353" s="25">
        <v>257</v>
      </c>
      <c r="C353" s="26">
        <v>100257</v>
      </c>
      <c r="D353" s="13">
        <v>24040229</v>
      </c>
      <c r="E353" s="14" t="s">
        <v>372</v>
      </c>
      <c r="F353" s="15">
        <v>38851</v>
      </c>
      <c r="G353" s="53" t="s">
        <v>62</v>
      </c>
      <c r="H353" s="27"/>
      <c r="I353" s="58"/>
    </row>
    <row r="354" spans="1:9" ht="24" customHeight="1">
      <c r="A354" s="25">
        <v>18</v>
      </c>
      <c r="B354" s="25">
        <v>258</v>
      </c>
      <c r="C354" s="26">
        <v>100258</v>
      </c>
      <c r="D354" s="13">
        <v>24041977</v>
      </c>
      <c r="E354" s="14" t="s">
        <v>103</v>
      </c>
      <c r="F354" s="15">
        <v>39019</v>
      </c>
      <c r="G354" s="53" t="s">
        <v>124</v>
      </c>
      <c r="H354" s="27"/>
      <c r="I354" s="58"/>
    </row>
    <row r="355" spans="1:9" ht="24" customHeight="1">
      <c r="A355" s="25">
        <v>19</v>
      </c>
      <c r="B355" s="25">
        <v>259</v>
      </c>
      <c r="C355" s="26">
        <v>100259</v>
      </c>
      <c r="D355" s="13">
        <v>24041270</v>
      </c>
      <c r="E355" s="14" t="s">
        <v>373</v>
      </c>
      <c r="F355" s="15">
        <v>38957</v>
      </c>
      <c r="G355" s="53" t="s">
        <v>107</v>
      </c>
      <c r="H355" s="27"/>
      <c r="I355" s="58"/>
    </row>
    <row r="356" spans="1:9" ht="24" customHeight="1">
      <c r="A356" s="25">
        <v>20</v>
      </c>
      <c r="B356" s="25">
        <v>260</v>
      </c>
      <c r="C356" s="26">
        <v>100260</v>
      </c>
      <c r="D356" s="13">
        <v>24041550</v>
      </c>
      <c r="E356" s="14" t="s">
        <v>374</v>
      </c>
      <c r="F356" s="15">
        <v>38856</v>
      </c>
      <c r="G356" s="53" t="s">
        <v>175</v>
      </c>
      <c r="H356" s="27"/>
      <c r="I356" s="58"/>
    </row>
    <row r="357" spans="1:9" ht="24" customHeight="1">
      <c r="A357" s="25">
        <v>21</v>
      </c>
      <c r="B357" s="25">
        <v>261</v>
      </c>
      <c r="C357" s="26">
        <v>100261</v>
      </c>
      <c r="D357" s="13">
        <v>24041072</v>
      </c>
      <c r="E357" s="14" t="s">
        <v>375</v>
      </c>
      <c r="F357" s="15">
        <v>38788</v>
      </c>
      <c r="G357" s="53" t="s">
        <v>220</v>
      </c>
      <c r="H357" s="27"/>
      <c r="I357" s="58"/>
    </row>
    <row r="358" spans="1:9" ht="24" customHeight="1">
      <c r="A358" s="25">
        <v>22</v>
      </c>
      <c r="B358" s="25">
        <v>262</v>
      </c>
      <c r="C358" s="26">
        <v>100262</v>
      </c>
      <c r="D358" s="13">
        <v>24041271</v>
      </c>
      <c r="E358" s="14" t="s">
        <v>376</v>
      </c>
      <c r="F358" s="15">
        <v>39037</v>
      </c>
      <c r="G358" s="53" t="s">
        <v>120</v>
      </c>
      <c r="H358" s="27"/>
      <c r="I358" s="58"/>
    </row>
    <row r="359" spans="1:9" ht="24" customHeight="1">
      <c r="A359" s="25">
        <v>23</v>
      </c>
      <c r="B359" s="25">
        <v>263</v>
      </c>
      <c r="C359" s="26">
        <v>100263</v>
      </c>
      <c r="D359" s="13">
        <v>24041272</v>
      </c>
      <c r="E359" s="14" t="s">
        <v>377</v>
      </c>
      <c r="F359" s="15">
        <v>38391</v>
      </c>
      <c r="G359" s="53" t="s">
        <v>182</v>
      </c>
      <c r="H359" s="27"/>
      <c r="I359" s="58"/>
    </row>
    <row r="360" spans="1:9" ht="24" customHeight="1">
      <c r="A360" s="25">
        <v>24</v>
      </c>
      <c r="B360" s="25">
        <v>264</v>
      </c>
      <c r="C360" s="26">
        <v>100264</v>
      </c>
      <c r="D360" s="13">
        <v>24041979</v>
      </c>
      <c r="E360" s="14" t="s">
        <v>378</v>
      </c>
      <c r="F360" s="15">
        <v>38873</v>
      </c>
      <c r="G360" s="53" t="s">
        <v>79</v>
      </c>
      <c r="H360" s="27"/>
      <c r="I360" s="58"/>
    </row>
    <row r="361" spans="1:9" ht="24" customHeight="1">
      <c r="A361" s="35" t="s">
        <v>948</v>
      </c>
      <c r="B361" s="35"/>
      <c r="C361" s="28"/>
      <c r="D361" s="29"/>
      <c r="E361" s="30"/>
      <c r="F361" s="44" t="s">
        <v>16</v>
      </c>
      <c r="G361" s="45"/>
      <c r="H361" s="31"/>
      <c r="I361" s="59"/>
    </row>
    <row r="362" spans="1:9" s="16" customFormat="1" ht="24" customHeight="1">
      <c r="A362" s="36" t="s">
        <v>17</v>
      </c>
      <c r="B362" s="36"/>
      <c r="C362" s="32"/>
      <c r="D362" s="33"/>
      <c r="E362" s="34"/>
      <c r="F362" s="46" t="s">
        <v>18</v>
      </c>
      <c r="G362" s="47"/>
      <c r="H362" s="47"/>
      <c r="I362" s="48"/>
    </row>
    <row r="363" spans="1:9" s="16" customFormat="1" ht="24" customHeight="1">
      <c r="A363" s="36" t="s">
        <v>19</v>
      </c>
      <c r="B363" s="36"/>
      <c r="C363" s="32"/>
      <c r="D363" s="33"/>
      <c r="E363" s="34"/>
      <c r="F363" s="46"/>
      <c r="G363" s="47"/>
      <c r="H363" s="47"/>
      <c r="I363" s="48"/>
    </row>
    <row r="364" spans="1:9" ht="24" customHeight="1">
      <c r="A364" s="37" t="s">
        <v>5</v>
      </c>
      <c r="B364" s="37"/>
      <c r="C364" s="37"/>
      <c r="D364" s="37"/>
      <c r="E364" s="37"/>
      <c r="F364" s="2"/>
      <c r="G364" s="49" t="s">
        <v>6</v>
      </c>
      <c r="H364" s="2"/>
      <c r="I364" s="49"/>
    </row>
    <row r="365" spans="1:9" ht="24" customHeight="1">
      <c r="A365" s="37" t="s">
        <v>7</v>
      </c>
      <c r="B365" s="37"/>
      <c r="C365" s="37"/>
      <c r="D365" s="37"/>
      <c r="E365" s="37"/>
      <c r="F365" s="2"/>
      <c r="G365" s="49" t="s">
        <v>945</v>
      </c>
      <c r="H365" s="2"/>
      <c r="I365" s="49"/>
    </row>
    <row r="366" spans="1:9" s="6" customFormat="1" ht="24" customHeight="1">
      <c r="A366" s="4"/>
      <c r="B366" s="4"/>
      <c r="C366" s="38" t="s">
        <v>8</v>
      </c>
      <c r="D366" s="5"/>
      <c r="E366" s="39"/>
      <c r="F366" s="40"/>
      <c r="G366" s="50" t="s">
        <v>9</v>
      </c>
      <c r="H366" s="41" t="s">
        <v>10</v>
      </c>
      <c r="I366" s="54"/>
    </row>
    <row r="367" spans="1:9" s="6" customFormat="1" ht="24" customHeight="1">
      <c r="A367" s="4"/>
      <c r="B367" s="4"/>
      <c r="C367" s="38" t="s">
        <v>11</v>
      </c>
      <c r="D367" s="43" t="s">
        <v>906</v>
      </c>
      <c r="E367" s="42" t="s">
        <v>946</v>
      </c>
      <c r="F367" s="5"/>
      <c r="G367" s="51" t="s">
        <v>959</v>
      </c>
      <c r="H367" s="41" t="s">
        <v>918</v>
      </c>
      <c r="I367" s="55"/>
    </row>
    <row r="368" spans="1:9" s="12" customFormat="1" ht="9.9499999999999993" customHeight="1">
      <c r="A368" s="7"/>
      <c r="B368" s="7"/>
      <c r="C368" s="8"/>
      <c r="D368" s="8"/>
      <c r="E368" s="8"/>
      <c r="F368" s="9"/>
      <c r="G368" s="10"/>
      <c r="H368" s="11"/>
      <c r="I368" s="56"/>
    </row>
    <row r="369" spans="1:9" ht="24" customHeight="1">
      <c r="A369" s="21" t="s">
        <v>1</v>
      </c>
      <c r="B369" s="21"/>
      <c r="C369" s="22" t="s">
        <v>12</v>
      </c>
      <c r="D369" s="22" t="s">
        <v>13</v>
      </c>
      <c r="E369" s="21" t="s">
        <v>2</v>
      </c>
      <c r="F369" s="23" t="s">
        <v>3</v>
      </c>
      <c r="G369" s="52" t="s">
        <v>14</v>
      </c>
      <c r="H369" s="24" t="s">
        <v>15</v>
      </c>
      <c r="I369" s="57" t="s">
        <v>0</v>
      </c>
    </row>
    <row r="370" spans="1:9" ht="24" customHeight="1">
      <c r="A370" s="25">
        <v>1</v>
      </c>
      <c r="B370" s="25">
        <v>265</v>
      </c>
      <c r="C370" s="26">
        <v>100265</v>
      </c>
      <c r="D370" s="13">
        <v>22040916</v>
      </c>
      <c r="E370" s="14" t="s">
        <v>104</v>
      </c>
      <c r="F370" s="15">
        <v>38066</v>
      </c>
      <c r="G370" s="53" t="s">
        <v>379</v>
      </c>
      <c r="H370" s="27"/>
      <c r="I370" s="58"/>
    </row>
    <row r="371" spans="1:9" ht="24" customHeight="1">
      <c r="A371" s="25">
        <v>2</v>
      </c>
      <c r="B371" s="25">
        <v>266</v>
      </c>
      <c r="C371" s="26">
        <v>100266</v>
      </c>
      <c r="D371" s="13">
        <v>24041273</v>
      </c>
      <c r="E371" s="14" t="s">
        <v>380</v>
      </c>
      <c r="F371" s="15">
        <v>38750</v>
      </c>
      <c r="G371" s="53" t="s">
        <v>100</v>
      </c>
      <c r="H371" s="27"/>
      <c r="I371" s="58"/>
    </row>
    <row r="372" spans="1:9" ht="24" customHeight="1">
      <c r="A372" s="25">
        <v>3</v>
      </c>
      <c r="B372" s="25">
        <v>267</v>
      </c>
      <c r="C372" s="26">
        <v>100267</v>
      </c>
      <c r="D372" s="13">
        <v>24041981</v>
      </c>
      <c r="E372" s="14" t="s">
        <v>381</v>
      </c>
      <c r="F372" s="15">
        <v>38945</v>
      </c>
      <c r="G372" s="53" t="s">
        <v>89</v>
      </c>
      <c r="H372" s="27"/>
      <c r="I372" s="58"/>
    </row>
    <row r="373" spans="1:9" ht="24" customHeight="1">
      <c r="A373" s="25">
        <v>4</v>
      </c>
      <c r="B373" s="25">
        <v>268</v>
      </c>
      <c r="C373" s="26">
        <v>100268</v>
      </c>
      <c r="D373" s="13">
        <v>24041073</v>
      </c>
      <c r="E373" s="14" t="s">
        <v>382</v>
      </c>
      <c r="F373" s="15">
        <v>38954</v>
      </c>
      <c r="G373" s="53" t="s">
        <v>168</v>
      </c>
      <c r="H373" s="27"/>
      <c r="I373" s="58"/>
    </row>
    <row r="374" spans="1:9" ht="24" customHeight="1">
      <c r="A374" s="25">
        <v>5</v>
      </c>
      <c r="B374" s="25">
        <v>269</v>
      </c>
      <c r="C374" s="26">
        <v>100269</v>
      </c>
      <c r="D374" s="13">
        <v>24041274</v>
      </c>
      <c r="E374" s="14" t="s">
        <v>383</v>
      </c>
      <c r="F374" s="15">
        <v>38814</v>
      </c>
      <c r="G374" s="53" t="s">
        <v>120</v>
      </c>
      <c r="H374" s="27"/>
      <c r="I374" s="58"/>
    </row>
    <row r="375" spans="1:9" ht="24" customHeight="1">
      <c r="A375" s="25">
        <v>6</v>
      </c>
      <c r="B375" s="25">
        <v>270</v>
      </c>
      <c r="C375" s="26">
        <v>100270</v>
      </c>
      <c r="D375" s="13">
        <v>24041275</v>
      </c>
      <c r="E375" s="14" t="s">
        <v>384</v>
      </c>
      <c r="F375" s="15">
        <v>38961</v>
      </c>
      <c r="G375" s="53" t="s">
        <v>107</v>
      </c>
      <c r="H375" s="27"/>
      <c r="I375" s="58"/>
    </row>
    <row r="376" spans="1:9" ht="24" customHeight="1">
      <c r="A376" s="25">
        <v>7</v>
      </c>
      <c r="B376" s="25">
        <v>271</v>
      </c>
      <c r="C376" s="26">
        <v>100271</v>
      </c>
      <c r="D376" s="13">
        <v>24041982</v>
      </c>
      <c r="E376" s="14" t="s">
        <v>385</v>
      </c>
      <c r="F376" s="15">
        <v>38750</v>
      </c>
      <c r="G376" s="53" t="s">
        <v>198</v>
      </c>
      <c r="H376" s="27"/>
      <c r="I376" s="58"/>
    </row>
    <row r="377" spans="1:9" ht="24" customHeight="1">
      <c r="A377" s="25">
        <v>8</v>
      </c>
      <c r="B377" s="25">
        <v>272</v>
      </c>
      <c r="C377" s="26">
        <v>100272</v>
      </c>
      <c r="D377" s="13">
        <v>24041276</v>
      </c>
      <c r="E377" s="14" t="s">
        <v>386</v>
      </c>
      <c r="F377" s="15">
        <v>38758</v>
      </c>
      <c r="G377" s="53" t="s">
        <v>128</v>
      </c>
      <c r="H377" s="27"/>
      <c r="I377" s="58"/>
    </row>
    <row r="378" spans="1:9" ht="24" customHeight="1">
      <c r="A378" s="25">
        <v>9</v>
      </c>
      <c r="B378" s="25">
        <v>273</v>
      </c>
      <c r="C378" s="26">
        <v>100273</v>
      </c>
      <c r="D378" s="13">
        <v>24041983</v>
      </c>
      <c r="E378" s="14" t="s">
        <v>387</v>
      </c>
      <c r="F378" s="15">
        <v>38895</v>
      </c>
      <c r="G378" s="53" t="s">
        <v>64</v>
      </c>
      <c r="H378" s="27"/>
      <c r="I378" s="58"/>
    </row>
    <row r="379" spans="1:9" ht="24" customHeight="1">
      <c r="A379" s="25">
        <v>10</v>
      </c>
      <c r="B379" s="25">
        <v>274</v>
      </c>
      <c r="C379" s="26">
        <v>100274</v>
      </c>
      <c r="D379" s="13">
        <v>24041074</v>
      </c>
      <c r="E379" s="14" t="s">
        <v>388</v>
      </c>
      <c r="F379" s="15">
        <v>38829</v>
      </c>
      <c r="G379" s="53" t="s">
        <v>172</v>
      </c>
      <c r="H379" s="27"/>
      <c r="I379" s="58"/>
    </row>
    <row r="380" spans="1:9" ht="24" customHeight="1">
      <c r="A380" s="25">
        <v>11</v>
      </c>
      <c r="B380" s="25">
        <v>275</v>
      </c>
      <c r="C380" s="26">
        <v>100275</v>
      </c>
      <c r="D380" s="13">
        <v>24041075</v>
      </c>
      <c r="E380" s="14" t="s">
        <v>389</v>
      </c>
      <c r="F380" s="15">
        <v>38977</v>
      </c>
      <c r="G380" s="53" t="s">
        <v>187</v>
      </c>
      <c r="H380" s="27"/>
      <c r="I380" s="58"/>
    </row>
    <row r="381" spans="1:9" ht="24" customHeight="1">
      <c r="A381" s="25">
        <v>12</v>
      </c>
      <c r="B381" s="25">
        <v>276</v>
      </c>
      <c r="C381" s="26">
        <v>100276</v>
      </c>
      <c r="D381" s="13">
        <v>24042294</v>
      </c>
      <c r="E381" s="14" t="s">
        <v>106</v>
      </c>
      <c r="F381" s="15">
        <v>38814</v>
      </c>
      <c r="G381" s="53" t="s">
        <v>120</v>
      </c>
      <c r="H381" s="27"/>
      <c r="I381" s="58"/>
    </row>
    <row r="382" spans="1:9" ht="24" customHeight="1">
      <c r="A382" s="25">
        <v>13</v>
      </c>
      <c r="B382" s="25">
        <v>277</v>
      </c>
      <c r="C382" s="26">
        <v>100277</v>
      </c>
      <c r="D382" s="13">
        <v>19041540</v>
      </c>
      <c r="E382" s="14" t="s">
        <v>390</v>
      </c>
      <c r="F382" s="15">
        <v>36942</v>
      </c>
      <c r="G382" s="53" t="s">
        <v>391</v>
      </c>
      <c r="H382" s="27"/>
      <c r="I382" s="58"/>
    </row>
    <row r="383" spans="1:9" ht="24" customHeight="1">
      <c r="A383" s="25">
        <v>14</v>
      </c>
      <c r="B383" s="25">
        <v>278</v>
      </c>
      <c r="C383" s="26">
        <v>100278</v>
      </c>
      <c r="D383" s="13">
        <v>24041278</v>
      </c>
      <c r="E383" s="14" t="s">
        <v>392</v>
      </c>
      <c r="F383" s="15">
        <v>38734</v>
      </c>
      <c r="G383" s="53" t="s">
        <v>134</v>
      </c>
      <c r="H383" s="27"/>
      <c r="I383" s="58"/>
    </row>
    <row r="384" spans="1:9" ht="24" customHeight="1">
      <c r="A384" s="25">
        <v>15</v>
      </c>
      <c r="B384" s="25">
        <v>279</v>
      </c>
      <c r="C384" s="26">
        <v>100279</v>
      </c>
      <c r="D384" s="13">
        <v>24041984</v>
      </c>
      <c r="E384" s="14" t="s">
        <v>393</v>
      </c>
      <c r="F384" s="15">
        <v>38876</v>
      </c>
      <c r="G384" s="53" t="s">
        <v>102</v>
      </c>
      <c r="H384" s="27"/>
      <c r="I384" s="58"/>
    </row>
    <row r="385" spans="1:9" ht="24" customHeight="1">
      <c r="A385" s="25">
        <v>16</v>
      </c>
      <c r="B385" s="25">
        <v>280</v>
      </c>
      <c r="C385" s="26">
        <v>100280</v>
      </c>
      <c r="D385" s="13">
        <v>24041280</v>
      </c>
      <c r="E385" s="14" t="s">
        <v>394</v>
      </c>
      <c r="F385" s="15">
        <v>39030</v>
      </c>
      <c r="G385" s="53" t="s">
        <v>82</v>
      </c>
      <c r="H385" s="27"/>
      <c r="I385" s="58"/>
    </row>
    <row r="386" spans="1:9" ht="24" customHeight="1">
      <c r="A386" s="25">
        <v>17</v>
      </c>
      <c r="B386" s="25">
        <v>281</v>
      </c>
      <c r="C386" s="26">
        <v>100281</v>
      </c>
      <c r="D386" s="13">
        <v>24041281</v>
      </c>
      <c r="E386" s="14" t="s">
        <v>395</v>
      </c>
      <c r="F386" s="15">
        <v>38898</v>
      </c>
      <c r="G386" s="53" t="s">
        <v>52</v>
      </c>
      <c r="H386" s="27"/>
      <c r="I386" s="58"/>
    </row>
    <row r="387" spans="1:9" ht="24" customHeight="1">
      <c r="A387" s="25">
        <v>18</v>
      </c>
      <c r="B387" s="25">
        <v>282</v>
      </c>
      <c r="C387" s="26">
        <v>100282</v>
      </c>
      <c r="D387" s="13">
        <v>24041985</v>
      </c>
      <c r="E387" s="14" t="s">
        <v>396</v>
      </c>
      <c r="F387" s="15">
        <v>38807</v>
      </c>
      <c r="G387" s="53" t="s">
        <v>78</v>
      </c>
      <c r="H387" s="27"/>
      <c r="I387" s="58"/>
    </row>
    <row r="388" spans="1:9" ht="24" customHeight="1">
      <c r="A388" s="25">
        <v>19</v>
      </c>
      <c r="B388" s="25">
        <v>283</v>
      </c>
      <c r="C388" s="26">
        <v>100283</v>
      </c>
      <c r="D388" s="13">
        <v>24041282</v>
      </c>
      <c r="E388" s="14" t="s">
        <v>397</v>
      </c>
      <c r="F388" s="15">
        <v>38952</v>
      </c>
      <c r="G388" s="53" t="s">
        <v>90</v>
      </c>
      <c r="H388" s="27"/>
      <c r="I388" s="58"/>
    </row>
    <row r="389" spans="1:9" ht="24" customHeight="1">
      <c r="A389" s="25">
        <v>20</v>
      </c>
      <c r="B389" s="25">
        <v>284</v>
      </c>
      <c r="C389" s="26">
        <v>100284</v>
      </c>
      <c r="D389" s="13">
        <v>24041986</v>
      </c>
      <c r="E389" s="14" t="s">
        <v>398</v>
      </c>
      <c r="F389" s="15">
        <v>39054</v>
      </c>
      <c r="G389" s="53" t="s">
        <v>124</v>
      </c>
      <c r="H389" s="27"/>
      <c r="I389" s="58"/>
    </row>
    <row r="390" spans="1:9" ht="24" customHeight="1">
      <c r="A390" s="25">
        <v>21</v>
      </c>
      <c r="B390" s="25">
        <v>285</v>
      </c>
      <c r="C390" s="26">
        <v>100285</v>
      </c>
      <c r="D390" s="13">
        <v>24041552</v>
      </c>
      <c r="E390" s="14" t="s">
        <v>399</v>
      </c>
      <c r="F390" s="15">
        <v>38849</v>
      </c>
      <c r="G390" s="53" t="s">
        <v>165</v>
      </c>
      <c r="H390" s="27"/>
      <c r="I390" s="58"/>
    </row>
    <row r="391" spans="1:9" ht="24" customHeight="1">
      <c r="A391" s="25">
        <v>22</v>
      </c>
      <c r="B391" s="25">
        <v>286</v>
      </c>
      <c r="C391" s="26">
        <v>100286</v>
      </c>
      <c r="D391" s="13">
        <v>24041076</v>
      </c>
      <c r="E391" s="14" t="s">
        <v>400</v>
      </c>
      <c r="F391" s="15">
        <v>38831</v>
      </c>
      <c r="G391" s="53" t="s">
        <v>187</v>
      </c>
      <c r="H391" s="27"/>
      <c r="I391" s="58"/>
    </row>
    <row r="392" spans="1:9" ht="24" customHeight="1">
      <c r="A392" s="25">
        <v>23</v>
      </c>
      <c r="B392" s="25">
        <v>287</v>
      </c>
      <c r="C392" s="26">
        <v>100287</v>
      </c>
      <c r="D392" s="13">
        <v>24041726</v>
      </c>
      <c r="E392" s="14" t="s">
        <v>108</v>
      </c>
      <c r="F392" s="15">
        <v>38886</v>
      </c>
      <c r="G392" s="53" t="s">
        <v>55</v>
      </c>
      <c r="H392" s="27"/>
      <c r="I392" s="58"/>
    </row>
    <row r="393" spans="1:9" ht="24" customHeight="1">
      <c r="A393" s="25">
        <v>24</v>
      </c>
      <c r="B393" s="25">
        <v>288</v>
      </c>
      <c r="C393" s="26">
        <v>100288</v>
      </c>
      <c r="D393" s="13">
        <v>24041283</v>
      </c>
      <c r="E393" s="14" t="s">
        <v>401</v>
      </c>
      <c r="F393" s="15">
        <v>38903</v>
      </c>
      <c r="G393" s="53" t="s">
        <v>152</v>
      </c>
      <c r="H393" s="27"/>
      <c r="I393" s="58"/>
    </row>
    <row r="394" spans="1:9" ht="24" customHeight="1">
      <c r="A394" s="35" t="s">
        <v>948</v>
      </c>
      <c r="B394" s="35"/>
      <c r="C394" s="28"/>
      <c r="D394" s="29"/>
      <c r="E394" s="30"/>
      <c r="F394" s="44" t="s">
        <v>16</v>
      </c>
      <c r="G394" s="45"/>
      <c r="H394" s="31"/>
      <c r="I394" s="59"/>
    </row>
    <row r="395" spans="1:9" s="16" customFormat="1" ht="24" customHeight="1">
      <c r="A395" s="36" t="s">
        <v>17</v>
      </c>
      <c r="B395" s="36"/>
      <c r="C395" s="32"/>
      <c r="D395" s="33"/>
      <c r="E395" s="34"/>
      <c r="F395" s="46" t="s">
        <v>18</v>
      </c>
      <c r="G395" s="47"/>
      <c r="H395" s="47"/>
      <c r="I395" s="48"/>
    </row>
    <row r="396" spans="1:9" s="16" customFormat="1" ht="24" customHeight="1">
      <c r="A396" s="36" t="s">
        <v>19</v>
      </c>
      <c r="B396" s="36"/>
      <c r="C396" s="32"/>
      <c r="D396" s="33"/>
      <c r="E396" s="34"/>
      <c r="F396" s="46"/>
      <c r="G396" s="47"/>
      <c r="H396" s="47"/>
      <c r="I396" s="48"/>
    </row>
    <row r="397" spans="1:9" ht="24" customHeight="1">
      <c r="A397" s="37" t="s">
        <v>5</v>
      </c>
      <c r="B397" s="37"/>
      <c r="C397" s="37"/>
      <c r="D397" s="37"/>
      <c r="E397" s="37"/>
      <c r="F397" s="2"/>
      <c r="G397" s="49" t="s">
        <v>6</v>
      </c>
      <c r="H397" s="2"/>
      <c r="I397" s="49"/>
    </row>
    <row r="398" spans="1:9" ht="24" customHeight="1">
      <c r="A398" s="37" t="s">
        <v>7</v>
      </c>
      <c r="B398" s="37"/>
      <c r="C398" s="37"/>
      <c r="D398" s="37"/>
      <c r="E398" s="37"/>
      <c r="F398" s="2"/>
      <c r="G398" s="49" t="s">
        <v>945</v>
      </c>
      <c r="H398" s="2"/>
      <c r="I398" s="49"/>
    </row>
    <row r="399" spans="1:9" s="6" customFormat="1" ht="24" customHeight="1">
      <c r="A399" s="4"/>
      <c r="B399" s="4"/>
      <c r="C399" s="38" t="s">
        <v>8</v>
      </c>
      <c r="D399" s="5"/>
      <c r="E399" s="39"/>
      <c r="F399" s="40"/>
      <c r="G399" s="50" t="s">
        <v>9</v>
      </c>
      <c r="H399" s="41" t="s">
        <v>10</v>
      </c>
      <c r="I399" s="54"/>
    </row>
    <row r="400" spans="1:9" s="6" customFormat="1" ht="24" customHeight="1">
      <c r="A400" s="4"/>
      <c r="B400" s="4"/>
      <c r="C400" s="38" t="s">
        <v>11</v>
      </c>
      <c r="D400" s="43" t="s">
        <v>906</v>
      </c>
      <c r="E400" s="42" t="s">
        <v>946</v>
      </c>
      <c r="F400" s="5"/>
      <c r="G400" s="51" t="s">
        <v>960</v>
      </c>
      <c r="H400" s="41" t="s">
        <v>919</v>
      </c>
      <c r="I400" s="55"/>
    </row>
    <row r="401" spans="1:9" s="12" customFormat="1" ht="9.9499999999999993" customHeight="1">
      <c r="A401" s="7"/>
      <c r="B401" s="7"/>
      <c r="C401" s="8"/>
      <c r="D401" s="8"/>
      <c r="E401" s="8"/>
      <c r="F401" s="9"/>
      <c r="G401" s="10"/>
      <c r="H401" s="11"/>
      <c r="I401" s="56"/>
    </row>
    <row r="402" spans="1:9" ht="24" customHeight="1">
      <c r="A402" s="21" t="s">
        <v>1</v>
      </c>
      <c r="B402" s="21"/>
      <c r="C402" s="22" t="s">
        <v>12</v>
      </c>
      <c r="D402" s="22" t="s">
        <v>13</v>
      </c>
      <c r="E402" s="21" t="s">
        <v>2</v>
      </c>
      <c r="F402" s="23" t="s">
        <v>3</v>
      </c>
      <c r="G402" s="52" t="s">
        <v>14</v>
      </c>
      <c r="H402" s="24" t="s">
        <v>15</v>
      </c>
      <c r="I402" s="57" t="s">
        <v>0</v>
      </c>
    </row>
    <row r="403" spans="1:9" ht="24" customHeight="1">
      <c r="A403" s="25">
        <v>1</v>
      </c>
      <c r="B403" s="25">
        <v>289</v>
      </c>
      <c r="C403" s="26">
        <v>100289</v>
      </c>
      <c r="D403" s="13">
        <v>24041285</v>
      </c>
      <c r="E403" s="14" t="s">
        <v>402</v>
      </c>
      <c r="F403" s="15">
        <v>38764</v>
      </c>
      <c r="G403" s="53" t="s">
        <v>182</v>
      </c>
      <c r="H403" s="27"/>
      <c r="I403" s="58"/>
    </row>
    <row r="404" spans="1:9" ht="24" customHeight="1">
      <c r="A404" s="25">
        <v>2</v>
      </c>
      <c r="B404" s="25">
        <v>290</v>
      </c>
      <c r="C404" s="26">
        <v>100290</v>
      </c>
      <c r="D404" s="13">
        <v>24040179</v>
      </c>
      <c r="E404" s="14" t="s">
        <v>403</v>
      </c>
      <c r="F404" s="15">
        <v>38706</v>
      </c>
      <c r="G404" s="53" t="s">
        <v>299</v>
      </c>
      <c r="H404" s="27"/>
      <c r="I404" s="58"/>
    </row>
    <row r="405" spans="1:9" ht="24" customHeight="1">
      <c r="A405" s="25">
        <v>3</v>
      </c>
      <c r="B405" s="25">
        <v>291</v>
      </c>
      <c r="C405" s="26">
        <v>100291</v>
      </c>
      <c r="D405" s="13">
        <v>24041286</v>
      </c>
      <c r="E405" s="14" t="s">
        <v>404</v>
      </c>
      <c r="F405" s="15">
        <v>38940</v>
      </c>
      <c r="G405" s="53" t="s">
        <v>100</v>
      </c>
      <c r="H405" s="27"/>
      <c r="I405" s="58"/>
    </row>
    <row r="406" spans="1:9" ht="24" customHeight="1">
      <c r="A406" s="25">
        <v>4</v>
      </c>
      <c r="B406" s="25">
        <v>292</v>
      </c>
      <c r="C406" s="26">
        <v>100292</v>
      </c>
      <c r="D406" s="13">
        <v>24041287</v>
      </c>
      <c r="E406" s="14" t="s">
        <v>405</v>
      </c>
      <c r="F406" s="15">
        <v>38997</v>
      </c>
      <c r="G406" s="53" t="s">
        <v>107</v>
      </c>
      <c r="H406" s="27"/>
      <c r="I406" s="58"/>
    </row>
    <row r="407" spans="1:9" ht="24" customHeight="1">
      <c r="A407" s="25">
        <v>5</v>
      </c>
      <c r="B407" s="25">
        <v>293</v>
      </c>
      <c r="C407" s="26">
        <v>100293</v>
      </c>
      <c r="D407" s="13">
        <v>24040983</v>
      </c>
      <c r="E407" s="14" t="s">
        <v>406</v>
      </c>
      <c r="F407" s="15">
        <v>38841</v>
      </c>
      <c r="G407" s="53" t="s">
        <v>92</v>
      </c>
      <c r="H407" s="27"/>
      <c r="I407" s="58"/>
    </row>
    <row r="408" spans="1:9" ht="24" customHeight="1">
      <c r="A408" s="25">
        <v>6</v>
      </c>
      <c r="B408" s="25">
        <v>294</v>
      </c>
      <c r="C408" s="26">
        <v>100294</v>
      </c>
      <c r="D408" s="13">
        <v>24041729</v>
      </c>
      <c r="E408" s="14" t="s">
        <v>407</v>
      </c>
      <c r="F408" s="15">
        <v>39018</v>
      </c>
      <c r="G408" s="53" t="s">
        <v>59</v>
      </c>
      <c r="H408" s="27"/>
      <c r="I408" s="58"/>
    </row>
    <row r="409" spans="1:9" ht="24" customHeight="1">
      <c r="A409" s="25">
        <v>7</v>
      </c>
      <c r="B409" s="25">
        <v>295</v>
      </c>
      <c r="C409" s="26">
        <v>100295</v>
      </c>
      <c r="D409" s="13">
        <v>24041988</v>
      </c>
      <c r="E409" s="14" t="s">
        <v>408</v>
      </c>
      <c r="F409" s="15">
        <v>38814</v>
      </c>
      <c r="G409" s="53" t="s">
        <v>84</v>
      </c>
      <c r="H409" s="27"/>
      <c r="I409" s="58"/>
    </row>
    <row r="410" spans="1:9" ht="24" customHeight="1">
      <c r="A410" s="25">
        <v>8</v>
      </c>
      <c r="B410" s="25">
        <v>296</v>
      </c>
      <c r="C410" s="26">
        <v>100296</v>
      </c>
      <c r="D410" s="13">
        <v>24041077</v>
      </c>
      <c r="E410" s="14" t="s">
        <v>409</v>
      </c>
      <c r="F410" s="15">
        <v>38941</v>
      </c>
      <c r="G410" s="53" t="s">
        <v>141</v>
      </c>
      <c r="H410" s="27"/>
      <c r="I410" s="58"/>
    </row>
    <row r="411" spans="1:9" ht="24" customHeight="1">
      <c r="A411" s="25">
        <v>9</v>
      </c>
      <c r="B411" s="25">
        <v>297</v>
      </c>
      <c r="C411" s="26">
        <v>100297</v>
      </c>
      <c r="D411" s="13">
        <v>24041288</v>
      </c>
      <c r="E411" s="14" t="s">
        <v>410</v>
      </c>
      <c r="F411" s="15">
        <v>38819</v>
      </c>
      <c r="G411" s="53" t="s">
        <v>120</v>
      </c>
      <c r="H411" s="27"/>
      <c r="I411" s="58"/>
    </row>
    <row r="412" spans="1:9" ht="24" customHeight="1">
      <c r="A412" s="25">
        <v>10</v>
      </c>
      <c r="B412" s="25">
        <v>298</v>
      </c>
      <c r="C412" s="26">
        <v>100298</v>
      </c>
      <c r="D412" s="13">
        <v>24041989</v>
      </c>
      <c r="E412" s="14" t="s">
        <v>411</v>
      </c>
      <c r="F412" s="15">
        <v>38849</v>
      </c>
      <c r="G412" s="53" t="s">
        <v>79</v>
      </c>
      <c r="H412" s="27"/>
      <c r="I412" s="58"/>
    </row>
    <row r="413" spans="1:9" ht="24" customHeight="1">
      <c r="A413" s="25">
        <v>11</v>
      </c>
      <c r="B413" s="25">
        <v>299</v>
      </c>
      <c r="C413" s="26">
        <v>100299</v>
      </c>
      <c r="D413" s="13">
        <v>24041078</v>
      </c>
      <c r="E413" s="14" t="s">
        <v>412</v>
      </c>
      <c r="F413" s="15">
        <v>38804</v>
      </c>
      <c r="G413" s="53" t="s">
        <v>141</v>
      </c>
      <c r="H413" s="27"/>
      <c r="I413" s="58"/>
    </row>
    <row r="414" spans="1:9" ht="24" customHeight="1">
      <c r="A414" s="25">
        <v>12</v>
      </c>
      <c r="B414" s="25">
        <v>300</v>
      </c>
      <c r="C414" s="26">
        <v>100300</v>
      </c>
      <c r="D414" s="13">
        <v>24041290</v>
      </c>
      <c r="E414" s="14" t="s">
        <v>413</v>
      </c>
      <c r="F414" s="15">
        <v>38988</v>
      </c>
      <c r="G414" s="53" t="s">
        <v>134</v>
      </c>
      <c r="H414" s="27"/>
      <c r="I414" s="58"/>
    </row>
    <row r="415" spans="1:9" ht="24" customHeight="1">
      <c r="A415" s="25">
        <v>13</v>
      </c>
      <c r="B415" s="25">
        <v>301</v>
      </c>
      <c r="C415" s="26">
        <v>100301</v>
      </c>
      <c r="D415" s="13">
        <v>24040984</v>
      </c>
      <c r="E415" s="14" t="s">
        <v>414</v>
      </c>
      <c r="F415" s="15">
        <v>38805</v>
      </c>
      <c r="G415" s="53" t="s">
        <v>80</v>
      </c>
      <c r="H415" s="27"/>
      <c r="I415" s="58"/>
    </row>
    <row r="416" spans="1:9" ht="24" customHeight="1">
      <c r="A416" s="25">
        <v>14</v>
      </c>
      <c r="B416" s="25">
        <v>302</v>
      </c>
      <c r="C416" s="26">
        <v>100302</v>
      </c>
      <c r="D416" s="13">
        <v>24041990</v>
      </c>
      <c r="E416" s="14" t="s">
        <v>415</v>
      </c>
      <c r="F416" s="15">
        <v>38935</v>
      </c>
      <c r="G416" s="53" t="s">
        <v>79</v>
      </c>
      <c r="H416" s="27"/>
      <c r="I416" s="58"/>
    </row>
    <row r="417" spans="1:9" ht="24" customHeight="1">
      <c r="A417" s="25">
        <v>15</v>
      </c>
      <c r="B417" s="25">
        <v>303</v>
      </c>
      <c r="C417" s="26">
        <v>100303</v>
      </c>
      <c r="D417" s="13">
        <v>24041079</v>
      </c>
      <c r="E417" s="14" t="s">
        <v>416</v>
      </c>
      <c r="F417" s="15">
        <v>38828</v>
      </c>
      <c r="G417" s="53" t="s">
        <v>220</v>
      </c>
      <c r="H417" s="27"/>
      <c r="I417" s="58"/>
    </row>
    <row r="418" spans="1:9" ht="24" customHeight="1">
      <c r="A418" s="25">
        <v>16</v>
      </c>
      <c r="B418" s="25">
        <v>304</v>
      </c>
      <c r="C418" s="26">
        <v>100304</v>
      </c>
      <c r="D418" s="13">
        <v>24041991</v>
      </c>
      <c r="E418" s="14" t="s">
        <v>417</v>
      </c>
      <c r="F418" s="15">
        <v>38725</v>
      </c>
      <c r="G418" s="53" t="s">
        <v>105</v>
      </c>
      <c r="H418" s="27"/>
      <c r="I418" s="58"/>
    </row>
    <row r="419" spans="1:9" ht="24" customHeight="1">
      <c r="A419" s="25">
        <v>17</v>
      </c>
      <c r="B419" s="25">
        <v>305</v>
      </c>
      <c r="C419" s="26">
        <v>100305</v>
      </c>
      <c r="D419" s="13">
        <v>24041081</v>
      </c>
      <c r="E419" s="14" t="s">
        <v>418</v>
      </c>
      <c r="F419" s="15">
        <v>38894</v>
      </c>
      <c r="G419" s="53" t="s">
        <v>168</v>
      </c>
      <c r="H419" s="27"/>
      <c r="I419" s="58"/>
    </row>
    <row r="420" spans="1:9" ht="24" customHeight="1">
      <c r="A420" s="25">
        <v>18</v>
      </c>
      <c r="B420" s="25">
        <v>306</v>
      </c>
      <c r="C420" s="26">
        <v>100306</v>
      </c>
      <c r="D420" s="13">
        <v>24041291</v>
      </c>
      <c r="E420" s="14" t="s">
        <v>419</v>
      </c>
      <c r="F420" s="15">
        <v>38719</v>
      </c>
      <c r="G420" s="53" t="s">
        <v>82</v>
      </c>
      <c r="H420" s="27"/>
      <c r="I420" s="58"/>
    </row>
    <row r="421" spans="1:9" ht="24" customHeight="1">
      <c r="A421" s="25">
        <v>19</v>
      </c>
      <c r="B421" s="25">
        <v>307</v>
      </c>
      <c r="C421" s="26">
        <v>100307</v>
      </c>
      <c r="D421" s="13">
        <v>24041993</v>
      </c>
      <c r="E421" s="14" t="s">
        <v>420</v>
      </c>
      <c r="F421" s="15">
        <v>38781</v>
      </c>
      <c r="G421" s="53" t="s">
        <v>105</v>
      </c>
      <c r="H421" s="27"/>
      <c r="I421" s="58"/>
    </row>
    <row r="422" spans="1:9" ht="24" customHeight="1">
      <c r="A422" s="25">
        <v>20</v>
      </c>
      <c r="B422" s="25">
        <v>308</v>
      </c>
      <c r="C422" s="26">
        <v>100308</v>
      </c>
      <c r="D422" s="13">
        <v>24041292</v>
      </c>
      <c r="E422" s="14" t="s">
        <v>421</v>
      </c>
      <c r="F422" s="15">
        <v>38983</v>
      </c>
      <c r="G422" s="53" t="s">
        <v>52</v>
      </c>
      <c r="H422" s="27"/>
      <c r="I422" s="58"/>
    </row>
    <row r="423" spans="1:9" ht="24" customHeight="1">
      <c r="A423" s="25">
        <v>21</v>
      </c>
      <c r="B423" s="25">
        <v>309</v>
      </c>
      <c r="C423" s="26">
        <v>100309</v>
      </c>
      <c r="D423" s="13">
        <v>24041555</v>
      </c>
      <c r="E423" s="14" t="s">
        <v>422</v>
      </c>
      <c r="F423" s="15">
        <v>38353</v>
      </c>
      <c r="G423" s="53" t="s">
        <v>163</v>
      </c>
      <c r="H423" s="27"/>
      <c r="I423" s="58"/>
    </row>
    <row r="424" spans="1:9" ht="24" customHeight="1">
      <c r="A424" s="25">
        <v>22</v>
      </c>
      <c r="B424" s="25">
        <v>310</v>
      </c>
      <c r="C424" s="26">
        <v>100310</v>
      </c>
      <c r="D424" s="13">
        <v>24041293</v>
      </c>
      <c r="E424" s="14" t="s">
        <v>110</v>
      </c>
      <c r="F424" s="15">
        <v>38967</v>
      </c>
      <c r="G424" s="53" t="s">
        <v>107</v>
      </c>
      <c r="H424" s="27"/>
      <c r="I424" s="58"/>
    </row>
    <row r="425" spans="1:9" ht="24" customHeight="1">
      <c r="A425" s="25">
        <v>23</v>
      </c>
      <c r="B425" s="25">
        <v>311</v>
      </c>
      <c r="C425" s="26">
        <v>100311</v>
      </c>
      <c r="D425" s="13">
        <v>24041083</v>
      </c>
      <c r="E425" s="14" t="s">
        <v>110</v>
      </c>
      <c r="F425" s="15">
        <v>38856</v>
      </c>
      <c r="G425" s="53" t="s">
        <v>220</v>
      </c>
      <c r="H425" s="27"/>
      <c r="I425" s="58"/>
    </row>
    <row r="426" spans="1:9" ht="24" customHeight="1">
      <c r="A426" s="25">
        <v>24</v>
      </c>
      <c r="B426" s="25">
        <v>312</v>
      </c>
      <c r="C426" s="26">
        <v>100312</v>
      </c>
      <c r="D426" s="13">
        <v>24041994</v>
      </c>
      <c r="E426" s="14" t="s">
        <v>423</v>
      </c>
      <c r="F426" s="15">
        <v>38788</v>
      </c>
      <c r="G426" s="53" t="s">
        <v>89</v>
      </c>
      <c r="H426" s="27"/>
      <c r="I426" s="58"/>
    </row>
    <row r="427" spans="1:9" ht="24" customHeight="1">
      <c r="A427" s="35" t="s">
        <v>948</v>
      </c>
      <c r="B427" s="35"/>
      <c r="C427" s="28"/>
      <c r="D427" s="29"/>
      <c r="E427" s="30"/>
      <c r="F427" s="44" t="s">
        <v>16</v>
      </c>
      <c r="G427" s="45"/>
      <c r="H427" s="31"/>
      <c r="I427" s="59"/>
    </row>
    <row r="428" spans="1:9" s="16" customFormat="1" ht="24" customHeight="1">
      <c r="A428" s="36" t="s">
        <v>17</v>
      </c>
      <c r="B428" s="36"/>
      <c r="C428" s="32"/>
      <c r="D428" s="33"/>
      <c r="E428" s="34"/>
      <c r="F428" s="46" t="s">
        <v>18</v>
      </c>
      <c r="G428" s="47"/>
      <c r="H428" s="47"/>
      <c r="I428" s="48"/>
    </row>
    <row r="429" spans="1:9" s="16" customFormat="1" ht="24" customHeight="1">
      <c r="A429" s="36" t="s">
        <v>19</v>
      </c>
      <c r="B429" s="36"/>
      <c r="C429" s="32"/>
      <c r="D429" s="33"/>
      <c r="E429" s="34"/>
      <c r="F429" s="46"/>
      <c r="G429" s="47"/>
      <c r="H429" s="47"/>
      <c r="I429" s="48"/>
    </row>
    <row r="430" spans="1:9" ht="24" customHeight="1">
      <c r="A430" s="37" t="s">
        <v>5</v>
      </c>
      <c r="B430" s="37"/>
      <c r="C430" s="37"/>
      <c r="D430" s="37"/>
      <c r="E430" s="37"/>
      <c r="F430" s="2"/>
      <c r="G430" s="49" t="s">
        <v>6</v>
      </c>
      <c r="H430" s="2"/>
      <c r="I430" s="49"/>
    </row>
    <row r="431" spans="1:9" ht="24" customHeight="1">
      <c r="A431" s="37" t="s">
        <v>7</v>
      </c>
      <c r="B431" s="37"/>
      <c r="C431" s="37"/>
      <c r="D431" s="37"/>
      <c r="E431" s="37"/>
      <c r="F431" s="2"/>
      <c r="G431" s="49" t="s">
        <v>945</v>
      </c>
      <c r="H431" s="2"/>
      <c r="I431" s="49"/>
    </row>
    <row r="432" spans="1:9" s="6" customFormat="1" ht="24" customHeight="1">
      <c r="A432" s="4"/>
      <c r="B432" s="4"/>
      <c r="C432" s="38" t="s">
        <v>8</v>
      </c>
      <c r="D432" s="5"/>
      <c r="E432" s="39"/>
      <c r="F432" s="40"/>
      <c r="G432" s="50" t="s">
        <v>9</v>
      </c>
      <c r="H432" s="41" t="s">
        <v>10</v>
      </c>
      <c r="I432" s="54"/>
    </row>
    <row r="433" spans="1:9" s="6" customFormat="1" ht="24" customHeight="1">
      <c r="A433" s="4"/>
      <c r="B433" s="4"/>
      <c r="C433" s="38" t="s">
        <v>11</v>
      </c>
      <c r="D433" s="43" t="s">
        <v>906</v>
      </c>
      <c r="E433" s="42" t="s">
        <v>946</v>
      </c>
      <c r="F433" s="5"/>
      <c r="G433" s="51" t="s">
        <v>961</v>
      </c>
      <c r="H433" s="41" t="s">
        <v>920</v>
      </c>
      <c r="I433" s="55"/>
    </row>
    <row r="434" spans="1:9" s="12" customFormat="1" ht="9.9499999999999993" customHeight="1">
      <c r="A434" s="7"/>
      <c r="B434" s="7"/>
      <c r="C434" s="8"/>
      <c r="D434" s="8"/>
      <c r="E434" s="8"/>
      <c r="F434" s="9"/>
      <c r="G434" s="10"/>
      <c r="H434" s="11"/>
      <c r="I434" s="56"/>
    </row>
    <row r="435" spans="1:9" ht="24" customHeight="1">
      <c r="A435" s="21" t="s">
        <v>1</v>
      </c>
      <c r="B435" s="21"/>
      <c r="C435" s="22" t="s">
        <v>12</v>
      </c>
      <c r="D435" s="22" t="s">
        <v>13</v>
      </c>
      <c r="E435" s="21" t="s">
        <v>2</v>
      </c>
      <c r="F435" s="23" t="s">
        <v>3</v>
      </c>
      <c r="G435" s="52" t="s">
        <v>14</v>
      </c>
      <c r="H435" s="24" t="s">
        <v>15</v>
      </c>
      <c r="I435" s="57" t="s">
        <v>0</v>
      </c>
    </row>
    <row r="436" spans="1:9" ht="24" customHeight="1">
      <c r="A436" s="25">
        <v>1</v>
      </c>
      <c r="B436" s="25">
        <v>313</v>
      </c>
      <c r="C436" s="26">
        <v>100313</v>
      </c>
      <c r="D436" s="13">
        <v>24041294</v>
      </c>
      <c r="E436" s="14" t="s">
        <v>111</v>
      </c>
      <c r="F436" s="15">
        <v>38786</v>
      </c>
      <c r="G436" s="53" t="s">
        <v>90</v>
      </c>
      <c r="H436" s="27"/>
      <c r="I436" s="58"/>
    </row>
    <row r="437" spans="1:9" ht="24" customHeight="1">
      <c r="A437" s="25">
        <v>2</v>
      </c>
      <c r="B437" s="25">
        <v>314</v>
      </c>
      <c r="C437" s="26">
        <v>100314</v>
      </c>
      <c r="D437" s="13">
        <v>24041995</v>
      </c>
      <c r="E437" s="14" t="s">
        <v>424</v>
      </c>
      <c r="F437" s="15">
        <v>38130</v>
      </c>
      <c r="G437" s="53" t="s">
        <v>198</v>
      </c>
      <c r="H437" s="27"/>
      <c r="I437" s="58"/>
    </row>
    <row r="438" spans="1:9" ht="24" customHeight="1">
      <c r="A438" s="25">
        <v>3</v>
      </c>
      <c r="B438" s="25">
        <v>315</v>
      </c>
      <c r="C438" s="26">
        <v>100315</v>
      </c>
      <c r="D438" s="13">
        <v>24041743</v>
      </c>
      <c r="E438" s="14" t="s">
        <v>112</v>
      </c>
      <c r="F438" s="15">
        <v>39023</v>
      </c>
      <c r="G438" s="53" t="s">
        <v>55</v>
      </c>
      <c r="H438" s="27"/>
      <c r="I438" s="58"/>
    </row>
    <row r="439" spans="1:9" ht="24" customHeight="1">
      <c r="A439" s="25">
        <v>4</v>
      </c>
      <c r="B439" s="25">
        <v>316</v>
      </c>
      <c r="C439" s="26">
        <v>100316</v>
      </c>
      <c r="D439" s="13">
        <v>24041996</v>
      </c>
      <c r="E439" s="14" t="s">
        <v>425</v>
      </c>
      <c r="F439" s="15">
        <v>39049</v>
      </c>
      <c r="G439" s="53" t="s">
        <v>64</v>
      </c>
      <c r="H439" s="27"/>
      <c r="I439" s="58"/>
    </row>
    <row r="440" spans="1:9" ht="24" customHeight="1">
      <c r="A440" s="25">
        <v>5</v>
      </c>
      <c r="B440" s="25">
        <v>317</v>
      </c>
      <c r="C440" s="26">
        <v>100317</v>
      </c>
      <c r="D440" s="13">
        <v>24041296</v>
      </c>
      <c r="E440" s="14" t="s">
        <v>426</v>
      </c>
      <c r="F440" s="15">
        <v>38914</v>
      </c>
      <c r="G440" s="53" t="s">
        <v>182</v>
      </c>
      <c r="H440" s="27"/>
      <c r="I440" s="58"/>
    </row>
    <row r="441" spans="1:9" ht="24" customHeight="1">
      <c r="A441" s="25">
        <v>6</v>
      </c>
      <c r="B441" s="25">
        <v>318</v>
      </c>
      <c r="C441" s="26">
        <v>100318</v>
      </c>
      <c r="D441" s="13">
        <v>24041997</v>
      </c>
      <c r="E441" s="14" t="s">
        <v>427</v>
      </c>
      <c r="F441" s="15">
        <v>38911</v>
      </c>
      <c r="G441" s="53" t="s">
        <v>102</v>
      </c>
      <c r="H441" s="27"/>
      <c r="I441" s="58"/>
    </row>
    <row r="442" spans="1:9" ht="24" customHeight="1">
      <c r="A442" s="25">
        <v>7</v>
      </c>
      <c r="B442" s="25">
        <v>319</v>
      </c>
      <c r="C442" s="26">
        <v>100319</v>
      </c>
      <c r="D442" s="13">
        <v>24041297</v>
      </c>
      <c r="E442" s="14" t="s">
        <v>428</v>
      </c>
      <c r="F442" s="15">
        <v>38806</v>
      </c>
      <c r="G442" s="53" t="s">
        <v>100</v>
      </c>
      <c r="H442" s="27"/>
      <c r="I442" s="58"/>
    </row>
    <row r="443" spans="1:9" ht="24" customHeight="1">
      <c r="A443" s="25">
        <v>8</v>
      </c>
      <c r="B443" s="25">
        <v>320</v>
      </c>
      <c r="C443" s="26">
        <v>100320</v>
      </c>
      <c r="D443" s="13">
        <v>24041298</v>
      </c>
      <c r="E443" s="14" t="s">
        <v>428</v>
      </c>
      <c r="F443" s="15">
        <v>38825</v>
      </c>
      <c r="G443" s="53" t="s">
        <v>120</v>
      </c>
      <c r="H443" s="27"/>
      <c r="I443" s="58"/>
    </row>
    <row r="444" spans="1:9" ht="24" customHeight="1">
      <c r="A444" s="25">
        <v>9</v>
      </c>
      <c r="B444" s="25">
        <v>321</v>
      </c>
      <c r="C444" s="26">
        <v>100321</v>
      </c>
      <c r="D444" s="13">
        <v>24041299</v>
      </c>
      <c r="E444" s="14" t="s">
        <v>429</v>
      </c>
      <c r="F444" s="15">
        <v>39027</v>
      </c>
      <c r="G444" s="53" t="s">
        <v>128</v>
      </c>
      <c r="H444" s="27"/>
      <c r="I444" s="58"/>
    </row>
    <row r="445" spans="1:9" ht="24" customHeight="1">
      <c r="A445" s="25">
        <v>10</v>
      </c>
      <c r="B445" s="25">
        <v>322</v>
      </c>
      <c r="C445" s="26">
        <v>100322</v>
      </c>
      <c r="D445" s="13">
        <v>24040987</v>
      </c>
      <c r="E445" s="14" t="s">
        <v>430</v>
      </c>
      <c r="F445" s="15">
        <v>38721</v>
      </c>
      <c r="G445" s="53" t="s">
        <v>80</v>
      </c>
      <c r="H445" s="27"/>
      <c r="I445" s="58"/>
    </row>
    <row r="446" spans="1:9" ht="24" customHeight="1">
      <c r="A446" s="25">
        <v>11</v>
      </c>
      <c r="B446" s="25">
        <v>323</v>
      </c>
      <c r="C446" s="26">
        <v>100323</v>
      </c>
      <c r="D446" s="13">
        <v>24040988</v>
      </c>
      <c r="E446" s="14" t="s">
        <v>113</v>
      </c>
      <c r="F446" s="15">
        <v>38867</v>
      </c>
      <c r="G446" s="53" t="s">
        <v>80</v>
      </c>
      <c r="H446" s="27"/>
      <c r="I446" s="58"/>
    </row>
    <row r="447" spans="1:9" ht="24" customHeight="1">
      <c r="A447" s="25">
        <v>12</v>
      </c>
      <c r="B447" s="25">
        <v>324</v>
      </c>
      <c r="C447" s="26">
        <v>100324</v>
      </c>
      <c r="D447" s="13">
        <v>24041999</v>
      </c>
      <c r="E447" s="14" t="s">
        <v>113</v>
      </c>
      <c r="F447" s="15">
        <v>38808</v>
      </c>
      <c r="G447" s="53" t="s">
        <v>78</v>
      </c>
      <c r="H447" s="27"/>
      <c r="I447" s="58"/>
    </row>
    <row r="448" spans="1:9" ht="24" customHeight="1">
      <c r="A448" s="25">
        <v>13</v>
      </c>
      <c r="B448" s="25">
        <v>325</v>
      </c>
      <c r="C448" s="26">
        <v>100325</v>
      </c>
      <c r="D448" s="13">
        <v>24042000</v>
      </c>
      <c r="E448" s="14" t="s">
        <v>113</v>
      </c>
      <c r="F448" s="15">
        <v>38759</v>
      </c>
      <c r="G448" s="53" t="s">
        <v>124</v>
      </c>
      <c r="H448" s="27"/>
      <c r="I448" s="58"/>
    </row>
    <row r="449" spans="1:9" ht="24" customHeight="1">
      <c r="A449" s="25">
        <v>14</v>
      </c>
      <c r="B449" s="25">
        <v>326</v>
      </c>
      <c r="C449" s="26">
        <v>100326</v>
      </c>
      <c r="D449" s="13">
        <v>24040989</v>
      </c>
      <c r="E449" s="14" t="s">
        <v>431</v>
      </c>
      <c r="F449" s="15">
        <v>38837</v>
      </c>
      <c r="G449" s="53" t="s">
        <v>80</v>
      </c>
      <c r="H449" s="27"/>
      <c r="I449" s="58"/>
    </row>
    <row r="450" spans="1:9" ht="24" customHeight="1">
      <c r="A450" s="25">
        <v>15</v>
      </c>
      <c r="B450" s="25">
        <v>327</v>
      </c>
      <c r="C450" s="26">
        <v>100327</v>
      </c>
      <c r="D450" s="13">
        <v>24042001</v>
      </c>
      <c r="E450" s="14" t="s">
        <v>432</v>
      </c>
      <c r="F450" s="15">
        <v>38835</v>
      </c>
      <c r="G450" s="53" t="s">
        <v>84</v>
      </c>
      <c r="H450" s="27"/>
      <c r="I450" s="58"/>
    </row>
    <row r="451" spans="1:9" ht="24" customHeight="1">
      <c r="A451" s="25">
        <v>16</v>
      </c>
      <c r="B451" s="25">
        <v>328</v>
      </c>
      <c r="C451" s="26">
        <v>100328</v>
      </c>
      <c r="D451" s="13">
        <v>24041556</v>
      </c>
      <c r="E451" s="14" t="s">
        <v>432</v>
      </c>
      <c r="F451" s="15">
        <v>39024</v>
      </c>
      <c r="G451" s="53" t="s">
        <v>175</v>
      </c>
      <c r="H451" s="27"/>
      <c r="I451" s="58"/>
    </row>
    <row r="452" spans="1:9" ht="24" customHeight="1">
      <c r="A452" s="25">
        <v>17</v>
      </c>
      <c r="B452" s="25">
        <v>329</v>
      </c>
      <c r="C452" s="26">
        <v>100329</v>
      </c>
      <c r="D452" s="13">
        <v>24041084</v>
      </c>
      <c r="E452" s="14" t="s">
        <v>433</v>
      </c>
      <c r="F452" s="15">
        <v>38890</v>
      </c>
      <c r="G452" s="53" t="s">
        <v>187</v>
      </c>
      <c r="H452" s="27"/>
      <c r="I452" s="58"/>
    </row>
    <row r="453" spans="1:9" ht="24" customHeight="1">
      <c r="A453" s="25">
        <v>18</v>
      </c>
      <c r="B453" s="25">
        <v>330</v>
      </c>
      <c r="C453" s="26">
        <v>100330</v>
      </c>
      <c r="D453" s="13">
        <v>24041300</v>
      </c>
      <c r="E453" s="14" t="s">
        <v>434</v>
      </c>
      <c r="F453" s="15">
        <v>38727</v>
      </c>
      <c r="G453" s="53" t="s">
        <v>128</v>
      </c>
      <c r="H453" s="27"/>
      <c r="I453" s="58"/>
    </row>
    <row r="454" spans="1:9" ht="24" customHeight="1">
      <c r="A454" s="25">
        <v>19</v>
      </c>
      <c r="B454" s="25">
        <v>331</v>
      </c>
      <c r="C454" s="26">
        <v>100331</v>
      </c>
      <c r="D454" s="13">
        <v>24041301</v>
      </c>
      <c r="E454" s="14" t="s">
        <v>435</v>
      </c>
      <c r="F454" s="15">
        <v>38932</v>
      </c>
      <c r="G454" s="53" t="s">
        <v>134</v>
      </c>
      <c r="H454" s="27"/>
      <c r="I454" s="58"/>
    </row>
    <row r="455" spans="1:9" ht="24" customHeight="1">
      <c r="A455" s="25">
        <v>20</v>
      </c>
      <c r="B455" s="25">
        <v>332</v>
      </c>
      <c r="C455" s="26">
        <v>100332</v>
      </c>
      <c r="D455" s="13">
        <v>24041088</v>
      </c>
      <c r="E455" s="14" t="s">
        <v>436</v>
      </c>
      <c r="F455" s="15">
        <v>38749</v>
      </c>
      <c r="G455" s="53" t="s">
        <v>187</v>
      </c>
      <c r="H455" s="27"/>
      <c r="I455" s="58"/>
    </row>
    <row r="456" spans="1:9" ht="24" customHeight="1">
      <c r="A456" s="25">
        <v>21</v>
      </c>
      <c r="B456" s="25">
        <v>333</v>
      </c>
      <c r="C456" s="26">
        <v>100333</v>
      </c>
      <c r="D456" s="13">
        <v>24041302</v>
      </c>
      <c r="E456" s="14" t="s">
        <v>437</v>
      </c>
      <c r="F456" s="15">
        <v>38588</v>
      </c>
      <c r="G456" s="53" t="s">
        <v>107</v>
      </c>
      <c r="H456" s="27"/>
      <c r="I456" s="58"/>
    </row>
    <row r="457" spans="1:9" ht="24" customHeight="1">
      <c r="A457" s="25">
        <v>22</v>
      </c>
      <c r="B457" s="25">
        <v>334</v>
      </c>
      <c r="C457" s="26">
        <v>100334</v>
      </c>
      <c r="D457" s="13">
        <v>24042002</v>
      </c>
      <c r="E457" s="14" t="s">
        <v>114</v>
      </c>
      <c r="F457" s="15">
        <v>38797</v>
      </c>
      <c r="G457" s="53" t="s">
        <v>79</v>
      </c>
      <c r="H457" s="27"/>
      <c r="I457" s="58"/>
    </row>
    <row r="458" spans="1:9" ht="24" customHeight="1">
      <c r="A458" s="25">
        <v>23</v>
      </c>
      <c r="B458" s="25">
        <v>335</v>
      </c>
      <c r="C458" s="26">
        <v>100335</v>
      </c>
      <c r="D458" s="13">
        <v>24041089</v>
      </c>
      <c r="E458" s="14" t="s">
        <v>115</v>
      </c>
      <c r="F458" s="15">
        <v>38956</v>
      </c>
      <c r="G458" s="53" t="s">
        <v>141</v>
      </c>
      <c r="H458" s="27"/>
      <c r="I458" s="58"/>
    </row>
    <row r="459" spans="1:9" ht="24" customHeight="1">
      <c r="A459" s="25">
        <v>24</v>
      </c>
      <c r="B459" s="25">
        <v>336</v>
      </c>
      <c r="C459" s="26">
        <v>100336</v>
      </c>
      <c r="D459" s="13">
        <v>24041303</v>
      </c>
      <c r="E459" s="14" t="s">
        <v>438</v>
      </c>
      <c r="F459" s="15">
        <v>38841</v>
      </c>
      <c r="G459" s="53" t="s">
        <v>134</v>
      </c>
      <c r="H459" s="27"/>
      <c r="I459" s="58"/>
    </row>
    <row r="460" spans="1:9" ht="24" customHeight="1">
      <c r="A460" s="35" t="s">
        <v>948</v>
      </c>
      <c r="B460" s="35"/>
      <c r="C460" s="28"/>
      <c r="D460" s="29"/>
      <c r="E460" s="30"/>
      <c r="F460" s="44" t="s">
        <v>16</v>
      </c>
      <c r="G460" s="45"/>
      <c r="H460" s="31"/>
      <c r="I460" s="59"/>
    </row>
    <row r="461" spans="1:9" s="16" customFormat="1" ht="24" customHeight="1">
      <c r="A461" s="36" t="s">
        <v>17</v>
      </c>
      <c r="B461" s="36"/>
      <c r="C461" s="32"/>
      <c r="D461" s="33"/>
      <c r="E461" s="34"/>
      <c r="F461" s="46" t="s">
        <v>18</v>
      </c>
      <c r="G461" s="47"/>
      <c r="H461" s="47"/>
      <c r="I461" s="48"/>
    </row>
    <row r="462" spans="1:9" s="16" customFormat="1" ht="24" customHeight="1">
      <c r="A462" s="36" t="s">
        <v>19</v>
      </c>
      <c r="B462" s="36"/>
      <c r="C462" s="32"/>
      <c r="D462" s="33"/>
      <c r="E462" s="34"/>
      <c r="F462" s="46"/>
      <c r="G462" s="47"/>
      <c r="H462" s="47"/>
      <c r="I462" s="48"/>
    </row>
    <row r="463" spans="1:9" ht="24" customHeight="1">
      <c r="A463" s="37" t="s">
        <v>5</v>
      </c>
      <c r="B463" s="37"/>
      <c r="C463" s="37"/>
      <c r="D463" s="37"/>
      <c r="E463" s="37"/>
      <c r="F463" s="2"/>
      <c r="G463" s="49" t="s">
        <v>6</v>
      </c>
      <c r="H463" s="2"/>
      <c r="I463" s="49"/>
    </row>
    <row r="464" spans="1:9" ht="24" customHeight="1">
      <c r="A464" s="37" t="s">
        <v>7</v>
      </c>
      <c r="B464" s="37"/>
      <c r="C464" s="37"/>
      <c r="D464" s="37"/>
      <c r="E464" s="37"/>
      <c r="F464" s="2"/>
      <c r="G464" s="49" t="s">
        <v>945</v>
      </c>
      <c r="H464" s="2"/>
      <c r="I464" s="49"/>
    </row>
    <row r="465" spans="1:9" s="6" customFormat="1" ht="24" customHeight="1">
      <c r="A465" s="4"/>
      <c r="B465" s="4"/>
      <c r="C465" s="38" t="s">
        <v>8</v>
      </c>
      <c r="D465" s="5"/>
      <c r="E465" s="39"/>
      <c r="F465" s="40"/>
      <c r="G465" s="50" t="s">
        <v>9</v>
      </c>
      <c r="H465" s="41" t="s">
        <v>10</v>
      </c>
      <c r="I465" s="54"/>
    </row>
    <row r="466" spans="1:9" s="6" customFormat="1" ht="24" customHeight="1">
      <c r="A466" s="4"/>
      <c r="B466" s="4"/>
      <c r="C466" s="38" t="s">
        <v>11</v>
      </c>
      <c r="D466" s="43" t="s">
        <v>906</v>
      </c>
      <c r="E466" s="42" t="s">
        <v>946</v>
      </c>
      <c r="F466" s="5"/>
      <c r="G466" s="51" t="s">
        <v>962</v>
      </c>
      <c r="H466" s="41" t="s">
        <v>921</v>
      </c>
      <c r="I466" s="55"/>
    </row>
    <row r="467" spans="1:9" s="12" customFormat="1" ht="9.9499999999999993" customHeight="1">
      <c r="A467" s="7"/>
      <c r="B467" s="7"/>
      <c r="C467" s="8"/>
      <c r="D467" s="8"/>
      <c r="E467" s="8"/>
      <c r="F467" s="9"/>
      <c r="G467" s="10"/>
      <c r="H467" s="11"/>
      <c r="I467" s="56"/>
    </row>
    <row r="468" spans="1:9" ht="24" customHeight="1">
      <c r="A468" s="21" t="s">
        <v>1</v>
      </c>
      <c r="B468" s="21"/>
      <c r="C468" s="22" t="s">
        <v>12</v>
      </c>
      <c r="D468" s="22" t="s">
        <v>13</v>
      </c>
      <c r="E468" s="21" t="s">
        <v>2</v>
      </c>
      <c r="F468" s="23" t="s">
        <v>3</v>
      </c>
      <c r="G468" s="52" t="s">
        <v>14</v>
      </c>
      <c r="H468" s="24" t="s">
        <v>15</v>
      </c>
      <c r="I468" s="57" t="s">
        <v>0</v>
      </c>
    </row>
    <row r="469" spans="1:9" ht="24" customHeight="1">
      <c r="A469" s="25">
        <v>1</v>
      </c>
      <c r="B469" s="25">
        <v>337</v>
      </c>
      <c r="C469" s="26">
        <v>100337</v>
      </c>
      <c r="D469" s="13">
        <v>24042003</v>
      </c>
      <c r="E469" s="14" t="s">
        <v>116</v>
      </c>
      <c r="F469" s="15">
        <v>38758</v>
      </c>
      <c r="G469" s="53" t="s">
        <v>105</v>
      </c>
      <c r="H469" s="27"/>
      <c r="I469" s="58"/>
    </row>
    <row r="470" spans="1:9" ht="24" customHeight="1">
      <c r="A470" s="25">
        <v>2</v>
      </c>
      <c r="B470" s="25">
        <v>338</v>
      </c>
      <c r="C470" s="26">
        <v>100338</v>
      </c>
      <c r="D470" s="13">
        <v>24042004</v>
      </c>
      <c r="E470" s="14" t="s">
        <v>439</v>
      </c>
      <c r="F470" s="15">
        <v>38826</v>
      </c>
      <c r="G470" s="53" t="s">
        <v>89</v>
      </c>
      <c r="H470" s="27"/>
      <c r="I470" s="58"/>
    </row>
    <row r="471" spans="1:9" ht="24" customHeight="1">
      <c r="A471" s="25">
        <v>3</v>
      </c>
      <c r="B471" s="25">
        <v>339</v>
      </c>
      <c r="C471" s="26">
        <v>100339</v>
      </c>
      <c r="D471" s="13">
        <v>24040990</v>
      </c>
      <c r="E471" s="14" t="s">
        <v>440</v>
      </c>
      <c r="F471" s="15">
        <v>38713</v>
      </c>
      <c r="G471" s="53" t="s">
        <v>92</v>
      </c>
      <c r="H471" s="27"/>
      <c r="I471" s="58"/>
    </row>
    <row r="472" spans="1:9" ht="24" customHeight="1">
      <c r="A472" s="25">
        <v>4</v>
      </c>
      <c r="B472" s="25">
        <v>340</v>
      </c>
      <c r="C472" s="26">
        <v>100340</v>
      </c>
      <c r="D472" s="13">
        <v>24042005</v>
      </c>
      <c r="E472" s="14" t="s">
        <v>441</v>
      </c>
      <c r="F472" s="15">
        <v>38949</v>
      </c>
      <c r="G472" s="53" t="s">
        <v>198</v>
      </c>
      <c r="H472" s="27"/>
      <c r="I472" s="58"/>
    </row>
    <row r="473" spans="1:9" ht="24" customHeight="1">
      <c r="A473" s="25">
        <v>5</v>
      </c>
      <c r="B473" s="25">
        <v>341</v>
      </c>
      <c r="C473" s="26">
        <v>100341</v>
      </c>
      <c r="D473" s="13">
        <v>24042006</v>
      </c>
      <c r="E473" s="14" t="s">
        <v>442</v>
      </c>
      <c r="F473" s="15">
        <v>38814</v>
      </c>
      <c r="G473" s="53" t="s">
        <v>64</v>
      </c>
      <c r="H473" s="27"/>
      <c r="I473" s="58"/>
    </row>
    <row r="474" spans="1:9" ht="24" customHeight="1">
      <c r="A474" s="25">
        <v>6</v>
      </c>
      <c r="B474" s="25">
        <v>342</v>
      </c>
      <c r="C474" s="26">
        <v>100342</v>
      </c>
      <c r="D474" s="13">
        <v>24041304</v>
      </c>
      <c r="E474" s="14" t="s">
        <v>443</v>
      </c>
      <c r="F474" s="15">
        <v>38826</v>
      </c>
      <c r="G474" s="53" t="s">
        <v>100</v>
      </c>
      <c r="H474" s="27"/>
      <c r="I474" s="58"/>
    </row>
    <row r="475" spans="1:9" ht="24" customHeight="1">
      <c r="A475" s="25">
        <v>7</v>
      </c>
      <c r="B475" s="25">
        <v>343</v>
      </c>
      <c r="C475" s="26">
        <v>100343</v>
      </c>
      <c r="D475" s="13">
        <v>24041305</v>
      </c>
      <c r="E475" s="14" t="s">
        <v>444</v>
      </c>
      <c r="F475" s="15">
        <v>39075</v>
      </c>
      <c r="G475" s="53" t="s">
        <v>52</v>
      </c>
      <c r="H475" s="27"/>
      <c r="I475" s="58"/>
    </row>
    <row r="476" spans="1:9" ht="24" customHeight="1">
      <c r="A476" s="25">
        <v>8</v>
      </c>
      <c r="B476" s="25">
        <v>344</v>
      </c>
      <c r="C476" s="26">
        <v>100344</v>
      </c>
      <c r="D476" s="13">
        <v>24041306</v>
      </c>
      <c r="E476" s="14" t="s">
        <v>445</v>
      </c>
      <c r="F476" s="15">
        <v>39020</v>
      </c>
      <c r="G476" s="53" t="s">
        <v>90</v>
      </c>
      <c r="H476" s="27"/>
      <c r="I476" s="58"/>
    </row>
    <row r="477" spans="1:9" ht="24" customHeight="1">
      <c r="A477" s="25">
        <v>9</v>
      </c>
      <c r="B477" s="25">
        <v>345</v>
      </c>
      <c r="C477" s="26">
        <v>100345</v>
      </c>
      <c r="D477" s="13">
        <v>24042296</v>
      </c>
      <c r="E477" s="14" t="s">
        <v>446</v>
      </c>
      <c r="F477" s="15">
        <v>38805</v>
      </c>
      <c r="G477" s="53" t="s">
        <v>128</v>
      </c>
      <c r="H477" s="27"/>
      <c r="I477" s="58"/>
    </row>
    <row r="478" spans="1:9" ht="24" customHeight="1">
      <c r="A478" s="25">
        <v>10</v>
      </c>
      <c r="B478" s="25">
        <v>346</v>
      </c>
      <c r="C478" s="26">
        <v>100346</v>
      </c>
      <c r="D478" s="13">
        <v>24041558</v>
      </c>
      <c r="E478" s="14" t="s">
        <v>447</v>
      </c>
      <c r="F478" s="15">
        <v>39021</v>
      </c>
      <c r="G478" s="53" t="s">
        <v>165</v>
      </c>
      <c r="H478" s="27"/>
      <c r="I478" s="58"/>
    </row>
    <row r="479" spans="1:9" ht="24" customHeight="1">
      <c r="A479" s="25">
        <v>11</v>
      </c>
      <c r="B479" s="25">
        <v>347</v>
      </c>
      <c r="C479" s="26">
        <v>100347</v>
      </c>
      <c r="D479" s="13">
        <v>24042208</v>
      </c>
      <c r="E479" s="14" t="s">
        <v>448</v>
      </c>
      <c r="F479" s="15">
        <v>38829</v>
      </c>
      <c r="G479" s="53" t="s">
        <v>70</v>
      </c>
      <c r="H479" s="27"/>
      <c r="I479" s="58"/>
    </row>
    <row r="480" spans="1:9" ht="24" customHeight="1">
      <c r="A480" s="25">
        <v>12</v>
      </c>
      <c r="B480" s="25">
        <v>348</v>
      </c>
      <c r="C480" s="26">
        <v>100348</v>
      </c>
      <c r="D480" s="13">
        <v>24042008</v>
      </c>
      <c r="E480" s="14" t="s">
        <v>449</v>
      </c>
      <c r="F480" s="15">
        <v>38955</v>
      </c>
      <c r="G480" s="53" t="s">
        <v>78</v>
      </c>
      <c r="H480" s="27"/>
      <c r="I480" s="58"/>
    </row>
    <row r="481" spans="1:9" ht="24" customHeight="1">
      <c r="A481" s="25">
        <v>13</v>
      </c>
      <c r="B481" s="25">
        <v>349</v>
      </c>
      <c r="C481" s="26">
        <v>100349</v>
      </c>
      <c r="D481" s="13">
        <v>24041307</v>
      </c>
      <c r="E481" s="14" t="s">
        <v>450</v>
      </c>
      <c r="F481" s="15">
        <v>38868</v>
      </c>
      <c r="G481" s="53" t="s">
        <v>82</v>
      </c>
      <c r="H481" s="27"/>
      <c r="I481" s="58"/>
    </row>
    <row r="482" spans="1:9" ht="24" customHeight="1">
      <c r="A482" s="25">
        <v>14</v>
      </c>
      <c r="B482" s="25">
        <v>350</v>
      </c>
      <c r="C482" s="26">
        <v>100350</v>
      </c>
      <c r="D482" s="13">
        <v>21040460</v>
      </c>
      <c r="E482" s="14" t="s">
        <v>451</v>
      </c>
      <c r="F482" s="15">
        <v>37871</v>
      </c>
      <c r="G482" s="53" t="s">
        <v>452</v>
      </c>
      <c r="H482" s="27"/>
      <c r="I482" s="58"/>
    </row>
    <row r="483" spans="1:9" ht="24" customHeight="1">
      <c r="A483" s="25">
        <v>15</v>
      </c>
      <c r="B483" s="25">
        <v>351</v>
      </c>
      <c r="C483" s="26">
        <v>100351</v>
      </c>
      <c r="D483" s="13">
        <v>24041091</v>
      </c>
      <c r="E483" s="14" t="s">
        <v>117</v>
      </c>
      <c r="F483" s="15">
        <v>39019</v>
      </c>
      <c r="G483" s="53" t="s">
        <v>168</v>
      </c>
      <c r="H483" s="27"/>
      <c r="I483" s="58"/>
    </row>
    <row r="484" spans="1:9" ht="24" customHeight="1">
      <c r="A484" s="25">
        <v>16</v>
      </c>
      <c r="B484" s="25">
        <v>352</v>
      </c>
      <c r="C484" s="26">
        <v>100352</v>
      </c>
      <c r="D484" s="13">
        <v>24040231</v>
      </c>
      <c r="E484" s="14" t="s">
        <v>453</v>
      </c>
      <c r="F484" s="15">
        <v>38915</v>
      </c>
      <c r="G484" s="53" t="s">
        <v>62</v>
      </c>
      <c r="H484" s="27"/>
      <c r="I484" s="58"/>
    </row>
    <row r="485" spans="1:9" ht="24" customHeight="1">
      <c r="A485" s="25">
        <v>17</v>
      </c>
      <c r="B485" s="25">
        <v>353</v>
      </c>
      <c r="C485" s="26">
        <v>100353</v>
      </c>
      <c r="D485" s="13">
        <v>24041308</v>
      </c>
      <c r="E485" s="14" t="s">
        <v>454</v>
      </c>
      <c r="F485" s="15">
        <v>39044</v>
      </c>
      <c r="G485" s="53" t="s">
        <v>52</v>
      </c>
      <c r="H485" s="27"/>
      <c r="I485" s="58"/>
    </row>
    <row r="486" spans="1:9" ht="24" customHeight="1">
      <c r="A486" s="25">
        <v>18</v>
      </c>
      <c r="B486" s="25">
        <v>354</v>
      </c>
      <c r="C486" s="26">
        <v>100354</v>
      </c>
      <c r="D486" s="13">
        <v>24041092</v>
      </c>
      <c r="E486" s="14" t="s">
        <v>455</v>
      </c>
      <c r="F486" s="15">
        <v>39061</v>
      </c>
      <c r="G486" s="53" t="s">
        <v>220</v>
      </c>
      <c r="H486" s="27"/>
      <c r="I486" s="58"/>
    </row>
    <row r="487" spans="1:9" ht="24" customHeight="1">
      <c r="A487" s="25">
        <v>19</v>
      </c>
      <c r="B487" s="25">
        <v>355</v>
      </c>
      <c r="C487" s="26">
        <v>100355</v>
      </c>
      <c r="D487" s="13">
        <v>24041309</v>
      </c>
      <c r="E487" s="14" t="s">
        <v>118</v>
      </c>
      <c r="F487" s="15">
        <v>39053</v>
      </c>
      <c r="G487" s="53" t="s">
        <v>109</v>
      </c>
      <c r="H487" s="27"/>
      <c r="I487" s="58"/>
    </row>
    <row r="488" spans="1:9" ht="24" customHeight="1">
      <c r="A488" s="25">
        <v>20</v>
      </c>
      <c r="B488" s="25">
        <v>356</v>
      </c>
      <c r="C488" s="26">
        <v>100356</v>
      </c>
      <c r="D488" s="13">
        <v>24041312</v>
      </c>
      <c r="E488" s="14" t="s">
        <v>456</v>
      </c>
      <c r="F488" s="15">
        <v>38891</v>
      </c>
      <c r="G488" s="53" t="s">
        <v>182</v>
      </c>
      <c r="H488" s="27"/>
      <c r="I488" s="58"/>
    </row>
    <row r="489" spans="1:9" ht="24" customHeight="1">
      <c r="A489" s="25">
        <v>21</v>
      </c>
      <c r="B489" s="25">
        <v>357</v>
      </c>
      <c r="C489" s="26">
        <v>100357</v>
      </c>
      <c r="D489" s="13">
        <v>24042009</v>
      </c>
      <c r="E489" s="14" t="s">
        <v>457</v>
      </c>
      <c r="F489" s="15">
        <v>38903</v>
      </c>
      <c r="G489" s="53" t="s">
        <v>124</v>
      </c>
      <c r="H489" s="27"/>
      <c r="I489" s="58"/>
    </row>
    <row r="490" spans="1:9" ht="24" customHeight="1">
      <c r="A490" s="25">
        <v>22</v>
      </c>
      <c r="B490" s="25">
        <v>358</v>
      </c>
      <c r="C490" s="26">
        <v>100358</v>
      </c>
      <c r="D490" s="13">
        <v>24041093</v>
      </c>
      <c r="E490" s="14" t="s">
        <v>458</v>
      </c>
      <c r="F490" s="15">
        <v>39002</v>
      </c>
      <c r="G490" s="53" t="s">
        <v>172</v>
      </c>
      <c r="H490" s="27"/>
      <c r="I490" s="58"/>
    </row>
    <row r="491" spans="1:9" ht="24" customHeight="1">
      <c r="A491" s="25">
        <v>23</v>
      </c>
      <c r="B491" s="25">
        <v>359</v>
      </c>
      <c r="C491" s="26">
        <v>100359</v>
      </c>
      <c r="D491" s="13">
        <v>24040554</v>
      </c>
      <c r="E491" s="14" t="s">
        <v>459</v>
      </c>
      <c r="F491" s="15">
        <v>38860</v>
      </c>
      <c r="G491" s="53" t="s">
        <v>65</v>
      </c>
      <c r="H491" s="27"/>
      <c r="I491" s="58"/>
    </row>
    <row r="492" spans="1:9" ht="24" customHeight="1">
      <c r="A492" s="25">
        <v>24</v>
      </c>
      <c r="B492" s="25">
        <v>360</v>
      </c>
      <c r="C492" s="26">
        <v>100360</v>
      </c>
      <c r="D492" s="13">
        <v>24041559</v>
      </c>
      <c r="E492" s="14" t="s">
        <v>460</v>
      </c>
      <c r="F492" s="15">
        <v>38728</v>
      </c>
      <c r="G492" s="53" t="s">
        <v>165</v>
      </c>
      <c r="H492" s="27"/>
      <c r="I492" s="58"/>
    </row>
    <row r="493" spans="1:9" ht="24" customHeight="1">
      <c r="A493" s="35" t="s">
        <v>948</v>
      </c>
      <c r="B493" s="35"/>
      <c r="C493" s="28"/>
      <c r="D493" s="29"/>
      <c r="E493" s="30"/>
      <c r="F493" s="44" t="s">
        <v>16</v>
      </c>
      <c r="G493" s="45"/>
      <c r="H493" s="31"/>
      <c r="I493" s="59"/>
    </row>
    <row r="494" spans="1:9" s="16" customFormat="1" ht="24" customHeight="1">
      <c r="A494" s="36" t="s">
        <v>17</v>
      </c>
      <c r="B494" s="36"/>
      <c r="C494" s="32"/>
      <c r="D494" s="33"/>
      <c r="E494" s="34"/>
      <c r="F494" s="46" t="s">
        <v>18</v>
      </c>
      <c r="G494" s="47"/>
      <c r="H494" s="47"/>
      <c r="I494" s="48"/>
    </row>
    <row r="495" spans="1:9" s="16" customFormat="1" ht="24" customHeight="1">
      <c r="A495" s="36" t="s">
        <v>19</v>
      </c>
      <c r="B495" s="36"/>
      <c r="C495" s="32"/>
      <c r="D495" s="33"/>
      <c r="E495" s="34"/>
      <c r="F495" s="46"/>
      <c r="G495" s="47"/>
      <c r="H495" s="47"/>
      <c r="I495" s="48"/>
    </row>
    <row r="496" spans="1:9" ht="24" customHeight="1">
      <c r="A496" s="37" t="s">
        <v>5</v>
      </c>
      <c r="B496" s="37"/>
      <c r="C496" s="37"/>
      <c r="D496" s="37"/>
      <c r="E496" s="37"/>
      <c r="F496" s="2"/>
      <c r="G496" s="49" t="s">
        <v>6</v>
      </c>
      <c r="H496" s="2"/>
      <c r="I496" s="49"/>
    </row>
    <row r="497" spans="1:9" ht="24" customHeight="1">
      <c r="A497" s="37" t="s">
        <v>7</v>
      </c>
      <c r="B497" s="37"/>
      <c r="C497" s="37"/>
      <c r="D497" s="37"/>
      <c r="E497" s="37"/>
      <c r="F497" s="2"/>
      <c r="G497" s="49" t="s">
        <v>945</v>
      </c>
      <c r="H497" s="2"/>
      <c r="I497" s="49"/>
    </row>
    <row r="498" spans="1:9" s="6" customFormat="1" ht="24" customHeight="1">
      <c r="A498" s="4"/>
      <c r="B498" s="4"/>
      <c r="C498" s="38" t="s">
        <v>8</v>
      </c>
      <c r="D498" s="5"/>
      <c r="E498" s="39"/>
      <c r="F498" s="40"/>
      <c r="G498" s="50" t="s">
        <v>9</v>
      </c>
      <c r="H498" s="41" t="s">
        <v>10</v>
      </c>
      <c r="I498" s="54"/>
    </row>
    <row r="499" spans="1:9" s="6" customFormat="1" ht="24" customHeight="1">
      <c r="A499" s="4"/>
      <c r="B499" s="4"/>
      <c r="C499" s="38" t="s">
        <v>11</v>
      </c>
      <c r="D499" s="43" t="s">
        <v>906</v>
      </c>
      <c r="E499" s="42" t="s">
        <v>946</v>
      </c>
      <c r="F499" s="5"/>
      <c r="G499" s="51" t="s">
        <v>963</v>
      </c>
      <c r="H499" s="41" t="s">
        <v>922</v>
      </c>
      <c r="I499" s="55"/>
    </row>
    <row r="500" spans="1:9" s="12" customFormat="1" ht="9.9499999999999993" customHeight="1">
      <c r="A500" s="7"/>
      <c r="B500" s="7"/>
      <c r="C500" s="8"/>
      <c r="D500" s="8"/>
      <c r="E500" s="8"/>
      <c r="F500" s="9"/>
      <c r="G500" s="10"/>
      <c r="H500" s="11"/>
      <c r="I500" s="56"/>
    </row>
    <row r="501" spans="1:9" ht="24" customHeight="1">
      <c r="A501" s="21" t="s">
        <v>1</v>
      </c>
      <c r="B501" s="21"/>
      <c r="C501" s="22" t="s">
        <v>12</v>
      </c>
      <c r="D501" s="22" t="s">
        <v>13</v>
      </c>
      <c r="E501" s="21" t="s">
        <v>2</v>
      </c>
      <c r="F501" s="23" t="s">
        <v>3</v>
      </c>
      <c r="G501" s="52" t="s">
        <v>14</v>
      </c>
      <c r="H501" s="24" t="s">
        <v>15</v>
      </c>
      <c r="I501" s="57" t="s">
        <v>0</v>
      </c>
    </row>
    <row r="502" spans="1:9" ht="24" customHeight="1">
      <c r="A502" s="25">
        <v>1</v>
      </c>
      <c r="B502" s="25">
        <v>361</v>
      </c>
      <c r="C502" s="26">
        <v>100361</v>
      </c>
      <c r="D502" s="13">
        <v>24041313</v>
      </c>
      <c r="E502" s="14" t="s">
        <v>461</v>
      </c>
      <c r="F502" s="15">
        <v>38909</v>
      </c>
      <c r="G502" s="53" t="s">
        <v>90</v>
      </c>
      <c r="H502" s="27"/>
      <c r="I502" s="58"/>
    </row>
    <row r="503" spans="1:9" ht="24" customHeight="1">
      <c r="A503" s="25">
        <v>2</v>
      </c>
      <c r="B503" s="25">
        <v>362</v>
      </c>
      <c r="C503" s="26">
        <v>100362</v>
      </c>
      <c r="D503" s="13">
        <v>24041094</v>
      </c>
      <c r="E503" s="14" t="s">
        <v>462</v>
      </c>
      <c r="F503" s="15">
        <v>38910</v>
      </c>
      <c r="G503" s="53" t="s">
        <v>168</v>
      </c>
      <c r="H503" s="27"/>
      <c r="I503" s="58"/>
    </row>
    <row r="504" spans="1:9" ht="24" customHeight="1">
      <c r="A504" s="25">
        <v>3</v>
      </c>
      <c r="B504" s="25">
        <v>363</v>
      </c>
      <c r="C504" s="26">
        <v>100363</v>
      </c>
      <c r="D504" s="13">
        <v>24042299</v>
      </c>
      <c r="E504" s="14" t="s">
        <v>463</v>
      </c>
      <c r="F504" s="15">
        <v>38960</v>
      </c>
      <c r="G504" s="53" t="s">
        <v>134</v>
      </c>
      <c r="H504" s="27"/>
      <c r="I504" s="58"/>
    </row>
    <row r="505" spans="1:9" ht="24" customHeight="1">
      <c r="A505" s="25">
        <v>4</v>
      </c>
      <c r="B505" s="25">
        <v>364</v>
      </c>
      <c r="C505" s="26">
        <v>100364</v>
      </c>
      <c r="D505" s="13">
        <v>24041095</v>
      </c>
      <c r="E505" s="14" t="s">
        <v>464</v>
      </c>
      <c r="F505" s="15">
        <v>39015</v>
      </c>
      <c r="G505" s="53" t="s">
        <v>465</v>
      </c>
      <c r="H505" s="27"/>
      <c r="I505" s="58"/>
    </row>
    <row r="506" spans="1:9" ht="24" customHeight="1">
      <c r="A506" s="25">
        <v>5</v>
      </c>
      <c r="B506" s="25">
        <v>365</v>
      </c>
      <c r="C506" s="26">
        <v>100365</v>
      </c>
      <c r="D506" s="13">
        <v>24041315</v>
      </c>
      <c r="E506" s="14" t="s">
        <v>466</v>
      </c>
      <c r="F506" s="15">
        <v>38855</v>
      </c>
      <c r="G506" s="53" t="s">
        <v>100</v>
      </c>
      <c r="H506" s="27"/>
      <c r="I506" s="58"/>
    </row>
    <row r="507" spans="1:9" ht="24" customHeight="1">
      <c r="A507" s="25">
        <v>6</v>
      </c>
      <c r="B507" s="25">
        <v>366</v>
      </c>
      <c r="C507" s="26">
        <v>100366</v>
      </c>
      <c r="D507" s="13">
        <v>24041560</v>
      </c>
      <c r="E507" s="14" t="s">
        <v>467</v>
      </c>
      <c r="F507" s="15">
        <v>38876</v>
      </c>
      <c r="G507" s="53" t="s">
        <v>163</v>
      </c>
      <c r="H507" s="27"/>
      <c r="I507" s="58"/>
    </row>
    <row r="508" spans="1:9" ht="24" customHeight="1">
      <c r="A508" s="25">
        <v>7</v>
      </c>
      <c r="B508" s="25">
        <v>367</v>
      </c>
      <c r="C508" s="26">
        <v>100367</v>
      </c>
      <c r="D508" s="13">
        <v>24042010</v>
      </c>
      <c r="E508" s="14" t="s">
        <v>468</v>
      </c>
      <c r="F508" s="15">
        <v>38979</v>
      </c>
      <c r="G508" s="53" t="s">
        <v>84</v>
      </c>
      <c r="H508" s="27"/>
      <c r="I508" s="58"/>
    </row>
    <row r="509" spans="1:9" ht="24" customHeight="1">
      <c r="A509" s="25">
        <v>8</v>
      </c>
      <c r="B509" s="25">
        <v>368</v>
      </c>
      <c r="C509" s="26">
        <v>100368</v>
      </c>
      <c r="D509" s="13">
        <v>24041096</v>
      </c>
      <c r="E509" s="14" t="s">
        <v>469</v>
      </c>
      <c r="F509" s="15">
        <v>39016</v>
      </c>
      <c r="G509" s="53" t="s">
        <v>187</v>
      </c>
      <c r="H509" s="27"/>
      <c r="I509" s="58"/>
    </row>
    <row r="510" spans="1:9" ht="24" customHeight="1">
      <c r="A510" s="25">
        <v>9</v>
      </c>
      <c r="B510" s="25">
        <v>369</v>
      </c>
      <c r="C510" s="26">
        <v>100369</v>
      </c>
      <c r="D510" s="13">
        <v>24040991</v>
      </c>
      <c r="E510" s="14" t="s">
        <v>470</v>
      </c>
      <c r="F510" s="15">
        <v>38956</v>
      </c>
      <c r="G510" s="53" t="s">
        <v>80</v>
      </c>
      <c r="H510" s="27"/>
      <c r="I510" s="58"/>
    </row>
    <row r="511" spans="1:9" ht="24" customHeight="1">
      <c r="A511" s="25">
        <v>10</v>
      </c>
      <c r="B511" s="25">
        <v>370</v>
      </c>
      <c r="C511" s="26">
        <v>100370</v>
      </c>
      <c r="D511" s="13">
        <v>24042011</v>
      </c>
      <c r="E511" s="14" t="s">
        <v>471</v>
      </c>
      <c r="F511" s="15">
        <v>38630</v>
      </c>
      <c r="G511" s="53" t="s">
        <v>105</v>
      </c>
      <c r="H511" s="27"/>
      <c r="I511" s="58"/>
    </row>
    <row r="512" spans="1:9" ht="24" customHeight="1">
      <c r="A512" s="25">
        <v>11</v>
      </c>
      <c r="B512" s="25">
        <v>371</v>
      </c>
      <c r="C512" s="26">
        <v>100371</v>
      </c>
      <c r="D512" s="13">
        <v>24041316</v>
      </c>
      <c r="E512" s="14" t="s">
        <v>119</v>
      </c>
      <c r="F512" s="15">
        <v>38936</v>
      </c>
      <c r="G512" s="53" t="s">
        <v>120</v>
      </c>
      <c r="H512" s="27"/>
      <c r="I512" s="58"/>
    </row>
    <row r="513" spans="1:9" ht="24" customHeight="1">
      <c r="A513" s="25">
        <v>12</v>
      </c>
      <c r="B513" s="25">
        <v>372</v>
      </c>
      <c r="C513" s="26">
        <v>100372</v>
      </c>
      <c r="D513" s="13">
        <v>24042012</v>
      </c>
      <c r="E513" s="14" t="s">
        <v>472</v>
      </c>
      <c r="F513" s="15">
        <v>38879</v>
      </c>
      <c r="G513" s="53" t="s">
        <v>79</v>
      </c>
      <c r="H513" s="27"/>
      <c r="I513" s="58"/>
    </row>
    <row r="514" spans="1:9" ht="24" customHeight="1">
      <c r="A514" s="25">
        <v>13</v>
      </c>
      <c r="B514" s="25">
        <v>373</v>
      </c>
      <c r="C514" s="26">
        <v>100373</v>
      </c>
      <c r="D514" s="13">
        <v>24041317</v>
      </c>
      <c r="E514" s="14" t="s">
        <v>473</v>
      </c>
      <c r="F514" s="15">
        <v>39045</v>
      </c>
      <c r="G514" s="53" t="s">
        <v>182</v>
      </c>
      <c r="H514" s="27"/>
      <c r="I514" s="58"/>
    </row>
    <row r="515" spans="1:9" ht="24" customHeight="1">
      <c r="A515" s="25">
        <v>14</v>
      </c>
      <c r="B515" s="25">
        <v>374</v>
      </c>
      <c r="C515" s="26">
        <v>100374</v>
      </c>
      <c r="D515" s="13">
        <v>24041097</v>
      </c>
      <c r="E515" s="14" t="s">
        <v>474</v>
      </c>
      <c r="F515" s="15">
        <v>39060</v>
      </c>
      <c r="G515" s="53" t="s">
        <v>172</v>
      </c>
      <c r="H515" s="27"/>
      <c r="I515" s="58"/>
    </row>
    <row r="516" spans="1:9" ht="24" customHeight="1">
      <c r="A516" s="25">
        <v>15</v>
      </c>
      <c r="B516" s="25">
        <v>375</v>
      </c>
      <c r="C516" s="26">
        <v>100375</v>
      </c>
      <c r="D516" s="13">
        <v>24042300</v>
      </c>
      <c r="E516" s="14" t="s">
        <v>475</v>
      </c>
      <c r="F516" s="15">
        <v>38969</v>
      </c>
      <c r="G516" s="53" t="s">
        <v>52</v>
      </c>
      <c r="H516" s="27"/>
      <c r="I516" s="58"/>
    </row>
    <row r="517" spans="1:9" ht="24" customHeight="1">
      <c r="A517" s="25">
        <v>16</v>
      </c>
      <c r="B517" s="25">
        <v>376</v>
      </c>
      <c r="C517" s="26">
        <v>100376</v>
      </c>
      <c r="D517" s="13">
        <v>24041318</v>
      </c>
      <c r="E517" s="14" t="s">
        <v>476</v>
      </c>
      <c r="F517" s="15">
        <v>38811</v>
      </c>
      <c r="G517" s="53" t="s">
        <v>128</v>
      </c>
      <c r="H517" s="27"/>
      <c r="I517" s="58"/>
    </row>
    <row r="518" spans="1:9" ht="24" customHeight="1">
      <c r="A518" s="25">
        <v>17</v>
      </c>
      <c r="B518" s="25">
        <v>377</v>
      </c>
      <c r="C518" s="26">
        <v>100377</v>
      </c>
      <c r="D518" s="13">
        <v>24040158</v>
      </c>
      <c r="E518" s="14" t="s">
        <v>477</v>
      </c>
      <c r="F518" s="15">
        <v>38949</v>
      </c>
      <c r="G518" s="53" t="s">
        <v>357</v>
      </c>
      <c r="H518" s="27"/>
      <c r="I518" s="58"/>
    </row>
    <row r="519" spans="1:9" ht="24" customHeight="1">
      <c r="A519" s="25">
        <v>18</v>
      </c>
      <c r="B519" s="25">
        <v>378</v>
      </c>
      <c r="C519" s="26">
        <v>100378</v>
      </c>
      <c r="D519" s="13">
        <v>24041319</v>
      </c>
      <c r="E519" s="14" t="s">
        <v>478</v>
      </c>
      <c r="F519" s="15">
        <v>38791</v>
      </c>
      <c r="G519" s="53" t="s">
        <v>134</v>
      </c>
      <c r="H519" s="27"/>
      <c r="I519" s="58"/>
    </row>
    <row r="520" spans="1:9" ht="24" customHeight="1">
      <c r="A520" s="25">
        <v>19</v>
      </c>
      <c r="B520" s="25">
        <v>379</v>
      </c>
      <c r="C520" s="26">
        <v>100379</v>
      </c>
      <c r="D520" s="13">
        <v>24040993</v>
      </c>
      <c r="E520" s="14" t="s">
        <v>479</v>
      </c>
      <c r="F520" s="15">
        <v>38849</v>
      </c>
      <c r="G520" s="53" t="s">
        <v>92</v>
      </c>
      <c r="H520" s="27"/>
      <c r="I520" s="58"/>
    </row>
    <row r="521" spans="1:9" ht="24" customHeight="1">
      <c r="A521" s="25">
        <v>20</v>
      </c>
      <c r="B521" s="25">
        <v>380</v>
      </c>
      <c r="C521" s="26">
        <v>100380</v>
      </c>
      <c r="D521" s="13">
        <v>24042013</v>
      </c>
      <c r="E521" s="14" t="s">
        <v>480</v>
      </c>
      <c r="F521" s="15">
        <v>38908</v>
      </c>
      <c r="G521" s="53" t="s">
        <v>105</v>
      </c>
      <c r="H521" s="27"/>
      <c r="I521" s="58"/>
    </row>
    <row r="522" spans="1:9" ht="24" customHeight="1">
      <c r="A522" s="25">
        <v>21</v>
      </c>
      <c r="B522" s="25">
        <v>381</v>
      </c>
      <c r="C522" s="26">
        <v>100381</v>
      </c>
      <c r="D522" s="13">
        <v>24041320</v>
      </c>
      <c r="E522" s="14" t="s">
        <v>481</v>
      </c>
      <c r="F522" s="15">
        <v>38910</v>
      </c>
      <c r="G522" s="53" t="s">
        <v>82</v>
      </c>
      <c r="H522" s="27"/>
      <c r="I522" s="58"/>
    </row>
    <row r="523" spans="1:9" ht="24" customHeight="1">
      <c r="A523" s="25">
        <v>22</v>
      </c>
      <c r="B523" s="25">
        <v>382</v>
      </c>
      <c r="C523" s="26">
        <v>100382</v>
      </c>
      <c r="D523" s="13">
        <v>24041321</v>
      </c>
      <c r="E523" s="14" t="s">
        <v>482</v>
      </c>
      <c r="F523" s="15">
        <v>38962</v>
      </c>
      <c r="G523" s="53" t="s">
        <v>52</v>
      </c>
      <c r="H523" s="27"/>
      <c r="I523" s="58"/>
    </row>
    <row r="524" spans="1:9" ht="24" customHeight="1">
      <c r="A524" s="25">
        <v>23</v>
      </c>
      <c r="B524" s="25">
        <v>383</v>
      </c>
      <c r="C524" s="26">
        <v>100383</v>
      </c>
      <c r="D524" s="13">
        <v>24042014</v>
      </c>
      <c r="E524" s="14" t="s">
        <v>483</v>
      </c>
      <c r="F524" s="15">
        <v>38940</v>
      </c>
      <c r="G524" s="53" t="s">
        <v>89</v>
      </c>
      <c r="H524" s="27"/>
      <c r="I524" s="58"/>
    </row>
    <row r="525" spans="1:9" ht="24" customHeight="1">
      <c r="A525" s="25">
        <v>24</v>
      </c>
      <c r="B525" s="25">
        <v>384</v>
      </c>
      <c r="C525" s="26">
        <v>100384</v>
      </c>
      <c r="D525" s="13">
        <v>24042015</v>
      </c>
      <c r="E525" s="14" t="s">
        <v>121</v>
      </c>
      <c r="F525" s="15">
        <v>38885</v>
      </c>
      <c r="G525" s="53" t="s">
        <v>198</v>
      </c>
      <c r="H525" s="27"/>
      <c r="I525" s="58"/>
    </row>
    <row r="526" spans="1:9" ht="24" customHeight="1">
      <c r="A526" s="35" t="s">
        <v>948</v>
      </c>
      <c r="B526" s="35"/>
      <c r="C526" s="28"/>
      <c r="D526" s="29"/>
      <c r="E526" s="30"/>
      <c r="F526" s="44" t="s">
        <v>16</v>
      </c>
      <c r="G526" s="45"/>
      <c r="H526" s="31"/>
      <c r="I526" s="59"/>
    </row>
    <row r="527" spans="1:9" s="16" customFormat="1" ht="24" customHeight="1">
      <c r="A527" s="36" t="s">
        <v>17</v>
      </c>
      <c r="B527" s="36"/>
      <c r="C527" s="32"/>
      <c r="D527" s="33"/>
      <c r="E527" s="34"/>
      <c r="F527" s="46" t="s">
        <v>18</v>
      </c>
      <c r="G527" s="47"/>
      <c r="H527" s="47"/>
      <c r="I527" s="48"/>
    </row>
    <row r="528" spans="1:9" s="16" customFormat="1" ht="24" customHeight="1">
      <c r="A528" s="36" t="s">
        <v>19</v>
      </c>
      <c r="B528" s="36"/>
      <c r="C528" s="32"/>
      <c r="D528" s="33"/>
      <c r="E528" s="34"/>
      <c r="F528" s="46"/>
      <c r="G528" s="47"/>
      <c r="H528" s="47"/>
      <c r="I528" s="48"/>
    </row>
    <row r="529" spans="1:9" ht="24" customHeight="1">
      <c r="A529" s="37" t="s">
        <v>5</v>
      </c>
      <c r="B529" s="37"/>
      <c r="C529" s="37"/>
      <c r="D529" s="37"/>
      <c r="E529" s="37"/>
      <c r="F529" s="2"/>
      <c r="G529" s="49" t="s">
        <v>6</v>
      </c>
      <c r="H529" s="2"/>
      <c r="I529" s="49"/>
    </row>
    <row r="530" spans="1:9" ht="24" customHeight="1">
      <c r="A530" s="37" t="s">
        <v>7</v>
      </c>
      <c r="B530" s="37"/>
      <c r="C530" s="37"/>
      <c r="D530" s="37"/>
      <c r="E530" s="37"/>
      <c r="F530" s="2"/>
      <c r="G530" s="49" t="s">
        <v>945</v>
      </c>
      <c r="H530" s="2"/>
      <c r="I530" s="49"/>
    </row>
    <row r="531" spans="1:9" s="6" customFormat="1" ht="24" customHeight="1">
      <c r="A531" s="4"/>
      <c r="B531" s="4"/>
      <c r="C531" s="38" t="s">
        <v>8</v>
      </c>
      <c r="D531" s="5"/>
      <c r="E531" s="39"/>
      <c r="F531" s="40"/>
      <c r="G531" s="50" t="s">
        <v>9</v>
      </c>
      <c r="H531" s="41" t="s">
        <v>10</v>
      </c>
      <c r="I531" s="54"/>
    </row>
    <row r="532" spans="1:9" s="6" customFormat="1" ht="24" customHeight="1">
      <c r="A532" s="4"/>
      <c r="B532" s="4"/>
      <c r="C532" s="38" t="s">
        <v>11</v>
      </c>
      <c r="D532" s="43" t="s">
        <v>906</v>
      </c>
      <c r="E532" s="42" t="s">
        <v>946</v>
      </c>
      <c r="F532" s="5"/>
      <c r="G532" s="51" t="s">
        <v>964</v>
      </c>
      <c r="H532" s="41" t="s">
        <v>923</v>
      </c>
      <c r="I532" s="55"/>
    </row>
    <row r="533" spans="1:9" s="12" customFormat="1" ht="9.9499999999999993" customHeight="1">
      <c r="A533" s="7"/>
      <c r="B533" s="7"/>
      <c r="C533" s="8"/>
      <c r="D533" s="8"/>
      <c r="E533" s="8"/>
      <c r="F533" s="9"/>
      <c r="G533" s="10"/>
      <c r="H533" s="11"/>
      <c r="I533" s="56"/>
    </row>
    <row r="534" spans="1:9" ht="24" customHeight="1">
      <c r="A534" s="21" t="s">
        <v>1</v>
      </c>
      <c r="B534" s="21"/>
      <c r="C534" s="22" t="s">
        <v>12</v>
      </c>
      <c r="D534" s="22" t="s">
        <v>13</v>
      </c>
      <c r="E534" s="21" t="s">
        <v>2</v>
      </c>
      <c r="F534" s="23" t="s">
        <v>3</v>
      </c>
      <c r="G534" s="52" t="s">
        <v>14</v>
      </c>
      <c r="H534" s="24" t="s">
        <v>15</v>
      </c>
      <c r="I534" s="57" t="s">
        <v>0</v>
      </c>
    </row>
    <row r="535" spans="1:9" ht="24" customHeight="1">
      <c r="A535" s="25">
        <v>1</v>
      </c>
      <c r="B535" s="25">
        <v>385</v>
      </c>
      <c r="C535" s="26">
        <v>100385</v>
      </c>
      <c r="D535" s="13">
        <v>24042016</v>
      </c>
      <c r="E535" s="14" t="s">
        <v>122</v>
      </c>
      <c r="F535" s="15">
        <v>38817</v>
      </c>
      <c r="G535" s="53" t="s">
        <v>64</v>
      </c>
      <c r="H535" s="27"/>
      <c r="I535" s="58"/>
    </row>
    <row r="536" spans="1:9" ht="24" customHeight="1">
      <c r="A536" s="25">
        <v>2</v>
      </c>
      <c r="B536" s="25">
        <v>386</v>
      </c>
      <c r="C536" s="26">
        <v>100386</v>
      </c>
      <c r="D536" s="13">
        <v>24041098</v>
      </c>
      <c r="E536" s="14" t="s">
        <v>484</v>
      </c>
      <c r="F536" s="15">
        <v>38870</v>
      </c>
      <c r="G536" s="53" t="s">
        <v>141</v>
      </c>
      <c r="H536" s="27"/>
      <c r="I536" s="58"/>
    </row>
    <row r="537" spans="1:9" ht="24" customHeight="1">
      <c r="A537" s="25">
        <v>3</v>
      </c>
      <c r="B537" s="25">
        <v>387</v>
      </c>
      <c r="C537" s="26">
        <v>100387</v>
      </c>
      <c r="D537" s="13">
        <v>24041561</v>
      </c>
      <c r="E537" s="14" t="s">
        <v>485</v>
      </c>
      <c r="F537" s="15">
        <v>38869</v>
      </c>
      <c r="G537" s="53" t="s">
        <v>175</v>
      </c>
      <c r="H537" s="27"/>
      <c r="I537" s="58"/>
    </row>
    <row r="538" spans="1:9" ht="24" customHeight="1">
      <c r="A538" s="25">
        <v>4</v>
      </c>
      <c r="B538" s="25">
        <v>388</v>
      </c>
      <c r="C538" s="26">
        <v>100388</v>
      </c>
      <c r="D538" s="13">
        <v>24041322</v>
      </c>
      <c r="E538" s="14" t="s">
        <v>486</v>
      </c>
      <c r="F538" s="15">
        <v>38999</v>
      </c>
      <c r="G538" s="53" t="s">
        <v>152</v>
      </c>
      <c r="H538" s="27"/>
      <c r="I538" s="58"/>
    </row>
    <row r="539" spans="1:9" ht="24" customHeight="1">
      <c r="A539" s="25">
        <v>5</v>
      </c>
      <c r="B539" s="25">
        <v>389</v>
      </c>
      <c r="C539" s="26">
        <v>100389</v>
      </c>
      <c r="D539" s="13">
        <v>24040159</v>
      </c>
      <c r="E539" s="14" t="s">
        <v>487</v>
      </c>
      <c r="F539" s="15">
        <v>38932</v>
      </c>
      <c r="G539" s="53" t="s">
        <v>227</v>
      </c>
      <c r="H539" s="27"/>
      <c r="I539" s="58"/>
    </row>
    <row r="540" spans="1:9" ht="24" customHeight="1">
      <c r="A540" s="25">
        <v>6</v>
      </c>
      <c r="B540" s="25">
        <v>390</v>
      </c>
      <c r="C540" s="26">
        <v>100390</v>
      </c>
      <c r="D540" s="13">
        <v>24042301</v>
      </c>
      <c r="E540" s="14" t="s">
        <v>488</v>
      </c>
      <c r="F540" s="15">
        <v>38914</v>
      </c>
      <c r="G540" s="53" t="s">
        <v>198</v>
      </c>
      <c r="H540" s="27"/>
      <c r="I540" s="58"/>
    </row>
    <row r="541" spans="1:9" ht="24" customHeight="1">
      <c r="A541" s="25">
        <v>7</v>
      </c>
      <c r="B541" s="25">
        <v>391</v>
      </c>
      <c r="C541" s="26">
        <v>100391</v>
      </c>
      <c r="D541" s="13">
        <v>24041099</v>
      </c>
      <c r="E541" s="14" t="s">
        <v>123</v>
      </c>
      <c r="F541" s="15">
        <v>38969</v>
      </c>
      <c r="G541" s="53" t="s">
        <v>220</v>
      </c>
      <c r="H541" s="27"/>
      <c r="I541" s="58"/>
    </row>
    <row r="542" spans="1:9" ht="24" customHeight="1">
      <c r="A542" s="25">
        <v>8</v>
      </c>
      <c r="B542" s="25">
        <v>392</v>
      </c>
      <c r="C542" s="26">
        <v>100392</v>
      </c>
      <c r="D542" s="13">
        <v>24042018</v>
      </c>
      <c r="E542" s="14" t="s">
        <v>489</v>
      </c>
      <c r="F542" s="15">
        <v>38856</v>
      </c>
      <c r="G542" s="53" t="s">
        <v>78</v>
      </c>
      <c r="H542" s="27"/>
      <c r="I542" s="58"/>
    </row>
    <row r="543" spans="1:9" ht="24" customHeight="1">
      <c r="A543" s="25">
        <v>9</v>
      </c>
      <c r="B543" s="25">
        <v>393</v>
      </c>
      <c r="C543" s="26">
        <v>100393</v>
      </c>
      <c r="D543" s="13">
        <v>24041563</v>
      </c>
      <c r="E543" s="14" t="s">
        <v>490</v>
      </c>
      <c r="F543" s="15">
        <v>38834</v>
      </c>
      <c r="G543" s="53" t="s">
        <v>165</v>
      </c>
      <c r="H543" s="27"/>
      <c r="I543" s="58"/>
    </row>
    <row r="544" spans="1:9" ht="24" customHeight="1">
      <c r="A544" s="25">
        <v>10</v>
      </c>
      <c r="B544" s="25">
        <v>394</v>
      </c>
      <c r="C544" s="26">
        <v>100394</v>
      </c>
      <c r="D544" s="13">
        <v>24042020</v>
      </c>
      <c r="E544" s="14" t="s">
        <v>491</v>
      </c>
      <c r="F544" s="15">
        <v>38891</v>
      </c>
      <c r="G544" s="53" t="s">
        <v>84</v>
      </c>
      <c r="H544" s="27"/>
      <c r="I544" s="58"/>
    </row>
    <row r="545" spans="1:9" ht="24" customHeight="1">
      <c r="A545" s="25">
        <v>11</v>
      </c>
      <c r="B545" s="25">
        <v>395</v>
      </c>
      <c r="C545" s="26">
        <v>100395</v>
      </c>
      <c r="D545" s="13">
        <v>24041323</v>
      </c>
      <c r="E545" s="14" t="s">
        <v>492</v>
      </c>
      <c r="F545" s="15">
        <v>39050</v>
      </c>
      <c r="G545" s="53" t="s">
        <v>90</v>
      </c>
      <c r="H545" s="27"/>
      <c r="I545" s="58"/>
    </row>
    <row r="546" spans="1:9" ht="24" customHeight="1">
      <c r="A546" s="25">
        <v>12</v>
      </c>
      <c r="B546" s="25">
        <v>396</v>
      </c>
      <c r="C546" s="26">
        <v>100396</v>
      </c>
      <c r="D546" s="13">
        <v>21040276</v>
      </c>
      <c r="E546" s="14" t="s">
        <v>125</v>
      </c>
      <c r="F546" s="15">
        <v>37817</v>
      </c>
      <c r="G546" s="53" t="s">
        <v>126</v>
      </c>
      <c r="H546" s="27"/>
      <c r="I546" s="58"/>
    </row>
    <row r="547" spans="1:9" ht="24" customHeight="1">
      <c r="A547" s="25">
        <v>13</v>
      </c>
      <c r="B547" s="25">
        <v>397</v>
      </c>
      <c r="C547" s="26">
        <v>100397</v>
      </c>
      <c r="D547" s="13">
        <v>24041100</v>
      </c>
      <c r="E547" s="14" t="s">
        <v>493</v>
      </c>
      <c r="F547" s="15">
        <v>38882</v>
      </c>
      <c r="G547" s="53" t="s">
        <v>168</v>
      </c>
      <c r="H547" s="27"/>
      <c r="I547" s="58"/>
    </row>
    <row r="548" spans="1:9" ht="24" customHeight="1">
      <c r="A548" s="25">
        <v>14</v>
      </c>
      <c r="B548" s="25">
        <v>398</v>
      </c>
      <c r="C548" s="26">
        <v>100398</v>
      </c>
      <c r="D548" s="13">
        <v>24042022</v>
      </c>
      <c r="E548" s="14" t="s">
        <v>494</v>
      </c>
      <c r="F548" s="15">
        <v>38958</v>
      </c>
      <c r="G548" s="53" t="s">
        <v>105</v>
      </c>
      <c r="H548" s="27"/>
      <c r="I548" s="58"/>
    </row>
    <row r="549" spans="1:9" ht="24" customHeight="1">
      <c r="A549" s="25">
        <v>15</v>
      </c>
      <c r="B549" s="25">
        <v>399</v>
      </c>
      <c r="C549" s="26">
        <v>100399</v>
      </c>
      <c r="D549" s="13">
        <v>24042023</v>
      </c>
      <c r="E549" s="14" t="s">
        <v>495</v>
      </c>
      <c r="F549" s="15">
        <v>38729</v>
      </c>
      <c r="G549" s="53" t="s">
        <v>89</v>
      </c>
      <c r="H549" s="27"/>
      <c r="I549" s="58"/>
    </row>
    <row r="550" spans="1:9" ht="24" customHeight="1">
      <c r="A550" s="25">
        <v>16</v>
      </c>
      <c r="B550" s="25">
        <v>400</v>
      </c>
      <c r="C550" s="26">
        <v>100400</v>
      </c>
      <c r="D550" s="13">
        <v>24041324</v>
      </c>
      <c r="E550" s="14" t="s">
        <v>496</v>
      </c>
      <c r="F550" s="15">
        <v>38967</v>
      </c>
      <c r="G550" s="53" t="s">
        <v>152</v>
      </c>
      <c r="H550" s="27"/>
      <c r="I550" s="58"/>
    </row>
    <row r="551" spans="1:9" ht="24" customHeight="1">
      <c r="A551" s="25">
        <v>17</v>
      </c>
      <c r="B551" s="25">
        <v>401</v>
      </c>
      <c r="C551" s="26">
        <v>100401</v>
      </c>
      <c r="D551" s="13">
        <v>24041101</v>
      </c>
      <c r="E551" s="14" t="s">
        <v>497</v>
      </c>
      <c r="F551" s="15">
        <v>38963</v>
      </c>
      <c r="G551" s="53" t="s">
        <v>172</v>
      </c>
      <c r="H551" s="27"/>
      <c r="I551" s="58"/>
    </row>
    <row r="552" spans="1:9" ht="24" customHeight="1">
      <c r="A552" s="25">
        <v>18</v>
      </c>
      <c r="B552" s="25">
        <v>402</v>
      </c>
      <c r="C552" s="26">
        <v>100402</v>
      </c>
      <c r="D552" s="13">
        <v>24042024</v>
      </c>
      <c r="E552" s="14" t="s">
        <v>498</v>
      </c>
      <c r="F552" s="15">
        <v>38933</v>
      </c>
      <c r="G552" s="53" t="s">
        <v>198</v>
      </c>
      <c r="H552" s="27"/>
      <c r="I552" s="58"/>
    </row>
    <row r="553" spans="1:9" ht="24" customHeight="1">
      <c r="A553" s="25">
        <v>19</v>
      </c>
      <c r="B553" s="25">
        <v>403</v>
      </c>
      <c r="C553" s="26">
        <v>100403</v>
      </c>
      <c r="D553" s="13">
        <v>24042028</v>
      </c>
      <c r="E553" s="14" t="s">
        <v>499</v>
      </c>
      <c r="F553" s="15">
        <v>38742</v>
      </c>
      <c r="G553" s="53" t="s">
        <v>124</v>
      </c>
      <c r="H553" s="27"/>
      <c r="I553" s="58"/>
    </row>
    <row r="554" spans="1:9" ht="24" customHeight="1">
      <c r="A554" s="25">
        <v>20</v>
      </c>
      <c r="B554" s="25">
        <v>404</v>
      </c>
      <c r="C554" s="26">
        <v>100404</v>
      </c>
      <c r="D554" s="13">
        <v>24041325</v>
      </c>
      <c r="E554" s="14" t="s">
        <v>127</v>
      </c>
      <c r="F554" s="15">
        <v>38857</v>
      </c>
      <c r="G554" s="53" t="s">
        <v>109</v>
      </c>
      <c r="H554" s="27"/>
      <c r="I554" s="58"/>
    </row>
    <row r="555" spans="1:9" ht="24" customHeight="1">
      <c r="A555" s="25">
        <v>21</v>
      </c>
      <c r="B555" s="25">
        <v>405</v>
      </c>
      <c r="C555" s="26">
        <v>100405</v>
      </c>
      <c r="D555" s="13">
        <v>24041326</v>
      </c>
      <c r="E555" s="14" t="s">
        <v>127</v>
      </c>
      <c r="F555" s="15">
        <v>39035</v>
      </c>
      <c r="G555" s="53" t="s">
        <v>182</v>
      </c>
      <c r="H555" s="27"/>
      <c r="I555" s="58"/>
    </row>
    <row r="556" spans="1:9" ht="24" customHeight="1">
      <c r="A556" s="25">
        <v>22</v>
      </c>
      <c r="B556" s="25">
        <v>406</v>
      </c>
      <c r="C556" s="26">
        <v>100406</v>
      </c>
      <c r="D556" s="13">
        <v>24040994</v>
      </c>
      <c r="E556" s="14" t="s">
        <v>127</v>
      </c>
      <c r="F556" s="15">
        <v>38771</v>
      </c>
      <c r="G556" s="53" t="s">
        <v>92</v>
      </c>
      <c r="H556" s="27"/>
      <c r="I556" s="58"/>
    </row>
    <row r="557" spans="1:9" ht="24" customHeight="1">
      <c r="A557" s="25">
        <v>23</v>
      </c>
      <c r="B557" s="25">
        <v>407</v>
      </c>
      <c r="C557" s="26">
        <v>100407</v>
      </c>
      <c r="D557" s="13">
        <v>24041327</v>
      </c>
      <c r="E557" s="14" t="s">
        <v>500</v>
      </c>
      <c r="F557" s="15">
        <v>39000</v>
      </c>
      <c r="G557" s="53" t="s">
        <v>100</v>
      </c>
      <c r="H557" s="27"/>
      <c r="I557" s="58"/>
    </row>
    <row r="558" spans="1:9" ht="24" customHeight="1">
      <c r="A558" s="25">
        <v>24</v>
      </c>
      <c r="B558" s="25">
        <v>408</v>
      </c>
      <c r="C558" s="26">
        <v>100408</v>
      </c>
      <c r="D558" s="13">
        <v>24041328</v>
      </c>
      <c r="E558" s="14" t="s">
        <v>501</v>
      </c>
      <c r="F558" s="15">
        <v>38830</v>
      </c>
      <c r="G558" s="53" t="s">
        <v>120</v>
      </c>
      <c r="H558" s="27"/>
      <c r="I558" s="58"/>
    </row>
    <row r="559" spans="1:9" ht="24" customHeight="1">
      <c r="A559" s="35" t="s">
        <v>948</v>
      </c>
      <c r="B559" s="35"/>
      <c r="C559" s="28"/>
      <c r="D559" s="29"/>
      <c r="E559" s="30"/>
      <c r="F559" s="44" t="s">
        <v>16</v>
      </c>
      <c r="G559" s="45"/>
      <c r="H559" s="31"/>
      <c r="I559" s="59"/>
    </row>
    <row r="560" spans="1:9" s="16" customFormat="1" ht="24" customHeight="1">
      <c r="A560" s="36" t="s">
        <v>17</v>
      </c>
      <c r="B560" s="36"/>
      <c r="C560" s="32"/>
      <c r="D560" s="33"/>
      <c r="E560" s="34"/>
      <c r="F560" s="46" t="s">
        <v>18</v>
      </c>
      <c r="G560" s="47"/>
      <c r="H560" s="47"/>
      <c r="I560" s="48"/>
    </row>
    <row r="561" spans="1:9" s="16" customFormat="1" ht="24" customHeight="1">
      <c r="A561" s="36" t="s">
        <v>19</v>
      </c>
      <c r="B561" s="36"/>
      <c r="C561" s="32"/>
      <c r="D561" s="33"/>
      <c r="E561" s="34"/>
      <c r="F561" s="46"/>
      <c r="G561" s="47"/>
      <c r="H561" s="47"/>
      <c r="I561" s="48"/>
    </row>
    <row r="562" spans="1:9" ht="24" customHeight="1">
      <c r="A562" s="37" t="s">
        <v>5</v>
      </c>
      <c r="B562" s="37"/>
      <c r="C562" s="37"/>
      <c r="D562" s="37"/>
      <c r="E562" s="37"/>
      <c r="F562" s="2"/>
      <c r="G562" s="49" t="s">
        <v>6</v>
      </c>
      <c r="H562" s="2"/>
      <c r="I562" s="49"/>
    </row>
    <row r="563" spans="1:9" ht="24" customHeight="1">
      <c r="A563" s="37" t="s">
        <v>7</v>
      </c>
      <c r="B563" s="37"/>
      <c r="C563" s="37"/>
      <c r="D563" s="37"/>
      <c r="E563" s="37"/>
      <c r="F563" s="2"/>
      <c r="G563" s="49" t="s">
        <v>945</v>
      </c>
      <c r="H563" s="2"/>
      <c r="I563" s="49"/>
    </row>
    <row r="564" spans="1:9" s="6" customFormat="1" ht="24" customHeight="1">
      <c r="A564" s="4"/>
      <c r="B564" s="4"/>
      <c r="C564" s="38" t="s">
        <v>8</v>
      </c>
      <c r="D564" s="5"/>
      <c r="E564" s="39"/>
      <c r="F564" s="40"/>
      <c r="G564" s="50" t="s">
        <v>9</v>
      </c>
      <c r="H564" s="41" t="s">
        <v>10</v>
      </c>
      <c r="I564" s="54"/>
    </row>
    <row r="565" spans="1:9" s="6" customFormat="1" ht="24" customHeight="1">
      <c r="A565" s="4"/>
      <c r="B565" s="4"/>
      <c r="C565" s="38" t="s">
        <v>11</v>
      </c>
      <c r="D565" s="43" t="s">
        <v>906</v>
      </c>
      <c r="E565" s="42" t="s">
        <v>946</v>
      </c>
      <c r="F565" s="5"/>
      <c r="G565" s="51" t="s">
        <v>965</v>
      </c>
      <c r="H565" s="41" t="s">
        <v>924</v>
      </c>
      <c r="I565" s="55"/>
    </row>
    <row r="566" spans="1:9" s="12" customFormat="1" ht="9.9499999999999993" customHeight="1">
      <c r="A566" s="7"/>
      <c r="B566" s="7"/>
      <c r="C566" s="8"/>
      <c r="D566" s="8"/>
      <c r="E566" s="8"/>
      <c r="F566" s="9"/>
      <c r="G566" s="10"/>
      <c r="H566" s="11"/>
      <c r="I566" s="56"/>
    </row>
    <row r="567" spans="1:9" ht="24" customHeight="1">
      <c r="A567" s="21" t="s">
        <v>1</v>
      </c>
      <c r="B567" s="21"/>
      <c r="C567" s="22" t="s">
        <v>12</v>
      </c>
      <c r="D567" s="22" t="s">
        <v>13</v>
      </c>
      <c r="E567" s="21" t="s">
        <v>2</v>
      </c>
      <c r="F567" s="23" t="s">
        <v>3</v>
      </c>
      <c r="G567" s="52" t="s">
        <v>14</v>
      </c>
      <c r="H567" s="24" t="s">
        <v>15</v>
      </c>
      <c r="I567" s="57" t="s">
        <v>0</v>
      </c>
    </row>
    <row r="568" spans="1:9" ht="24" customHeight="1">
      <c r="A568" s="25">
        <v>1</v>
      </c>
      <c r="B568" s="25">
        <v>409</v>
      </c>
      <c r="C568" s="26">
        <v>100409</v>
      </c>
      <c r="D568" s="13">
        <v>24041102</v>
      </c>
      <c r="E568" s="14" t="s">
        <v>502</v>
      </c>
      <c r="F568" s="15">
        <v>39032</v>
      </c>
      <c r="G568" s="53" t="s">
        <v>187</v>
      </c>
      <c r="H568" s="27"/>
      <c r="I568" s="58"/>
    </row>
    <row r="569" spans="1:9" ht="24" customHeight="1">
      <c r="A569" s="25">
        <v>2</v>
      </c>
      <c r="B569" s="25">
        <v>410</v>
      </c>
      <c r="C569" s="26">
        <v>100410</v>
      </c>
      <c r="D569" s="13">
        <v>24041104</v>
      </c>
      <c r="E569" s="14" t="s">
        <v>129</v>
      </c>
      <c r="F569" s="15">
        <v>38820</v>
      </c>
      <c r="G569" s="53" t="s">
        <v>220</v>
      </c>
      <c r="H569" s="27"/>
      <c r="I569" s="58"/>
    </row>
    <row r="570" spans="1:9" ht="24" customHeight="1">
      <c r="A570" s="25">
        <v>3</v>
      </c>
      <c r="B570" s="25">
        <v>411</v>
      </c>
      <c r="C570" s="26">
        <v>100411</v>
      </c>
      <c r="D570" s="13">
        <v>24040995</v>
      </c>
      <c r="E570" s="14" t="s">
        <v>129</v>
      </c>
      <c r="F570" s="15">
        <v>38732</v>
      </c>
      <c r="G570" s="53" t="s">
        <v>80</v>
      </c>
      <c r="H570" s="27"/>
      <c r="I570" s="58"/>
    </row>
    <row r="571" spans="1:9" ht="24" customHeight="1">
      <c r="A571" s="25">
        <v>4</v>
      </c>
      <c r="B571" s="25">
        <v>412</v>
      </c>
      <c r="C571" s="26">
        <v>100412</v>
      </c>
      <c r="D571" s="13">
        <v>24042025</v>
      </c>
      <c r="E571" s="14" t="s">
        <v>503</v>
      </c>
      <c r="F571" s="15">
        <v>39049</v>
      </c>
      <c r="G571" s="53" t="s">
        <v>64</v>
      </c>
      <c r="H571" s="27"/>
      <c r="I571" s="58"/>
    </row>
    <row r="572" spans="1:9" ht="24" customHeight="1">
      <c r="A572" s="25">
        <v>5</v>
      </c>
      <c r="B572" s="25">
        <v>413</v>
      </c>
      <c r="C572" s="26">
        <v>100413</v>
      </c>
      <c r="D572" s="13">
        <v>24040996</v>
      </c>
      <c r="E572" s="14" t="s">
        <v>504</v>
      </c>
      <c r="F572" s="15">
        <v>38871</v>
      </c>
      <c r="G572" s="53" t="s">
        <v>80</v>
      </c>
      <c r="H572" s="27"/>
      <c r="I572" s="58"/>
    </row>
    <row r="573" spans="1:9" ht="24" customHeight="1">
      <c r="A573" s="25">
        <v>6</v>
      </c>
      <c r="B573" s="25">
        <v>414</v>
      </c>
      <c r="C573" s="26">
        <v>100414</v>
      </c>
      <c r="D573" s="13">
        <v>24041330</v>
      </c>
      <c r="E573" s="14" t="s">
        <v>505</v>
      </c>
      <c r="F573" s="15">
        <v>38743</v>
      </c>
      <c r="G573" s="53" t="s">
        <v>134</v>
      </c>
      <c r="H573" s="27"/>
      <c r="I573" s="58"/>
    </row>
    <row r="574" spans="1:9" ht="24" customHeight="1">
      <c r="A574" s="25">
        <v>7</v>
      </c>
      <c r="B574" s="25">
        <v>415</v>
      </c>
      <c r="C574" s="26">
        <v>100415</v>
      </c>
      <c r="D574" s="13">
        <v>24041331</v>
      </c>
      <c r="E574" s="14" t="s">
        <v>506</v>
      </c>
      <c r="F574" s="15">
        <v>38947</v>
      </c>
      <c r="G574" s="53" t="s">
        <v>82</v>
      </c>
      <c r="H574" s="27"/>
      <c r="I574" s="58"/>
    </row>
    <row r="575" spans="1:9" ht="24" customHeight="1">
      <c r="A575" s="25">
        <v>8</v>
      </c>
      <c r="B575" s="25">
        <v>416</v>
      </c>
      <c r="C575" s="26">
        <v>100416</v>
      </c>
      <c r="D575" s="13">
        <v>24042029</v>
      </c>
      <c r="E575" s="14" t="s">
        <v>507</v>
      </c>
      <c r="F575" s="15">
        <v>38746</v>
      </c>
      <c r="G575" s="53" t="s">
        <v>84</v>
      </c>
      <c r="H575" s="27"/>
      <c r="I575" s="58"/>
    </row>
    <row r="576" spans="1:9" ht="24" customHeight="1">
      <c r="A576" s="25">
        <v>9</v>
      </c>
      <c r="B576" s="25">
        <v>417</v>
      </c>
      <c r="C576" s="26">
        <v>100417</v>
      </c>
      <c r="D576" s="13">
        <v>24042030</v>
      </c>
      <c r="E576" s="14" t="s">
        <v>508</v>
      </c>
      <c r="F576" s="15">
        <v>38916</v>
      </c>
      <c r="G576" s="53" t="s">
        <v>79</v>
      </c>
      <c r="H576" s="27"/>
      <c r="I576" s="58"/>
    </row>
    <row r="577" spans="1:9" ht="24" customHeight="1">
      <c r="A577" s="25">
        <v>10</v>
      </c>
      <c r="B577" s="25">
        <v>418</v>
      </c>
      <c r="C577" s="26">
        <v>100418</v>
      </c>
      <c r="D577" s="13">
        <v>24041564</v>
      </c>
      <c r="E577" s="14" t="s">
        <v>130</v>
      </c>
      <c r="F577" s="15">
        <v>38754</v>
      </c>
      <c r="G577" s="53" t="s">
        <v>163</v>
      </c>
      <c r="H577" s="27"/>
      <c r="I577" s="58"/>
    </row>
    <row r="578" spans="1:9" ht="24" customHeight="1">
      <c r="A578" s="25">
        <v>11</v>
      </c>
      <c r="B578" s="25">
        <v>419</v>
      </c>
      <c r="C578" s="26">
        <v>100419</v>
      </c>
      <c r="D578" s="13">
        <v>24042032</v>
      </c>
      <c r="E578" s="14" t="s">
        <v>509</v>
      </c>
      <c r="F578" s="15">
        <v>38801</v>
      </c>
      <c r="G578" s="53" t="s">
        <v>89</v>
      </c>
      <c r="H578" s="27"/>
      <c r="I578" s="58"/>
    </row>
    <row r="579" spans="1:9" ht="24" customHeight="1">
      <c r="A579" s="25">
        <v>12</v>
      </c>
      <c r="B579" s="25">
        <v>420</v>
      </c>
      <c r="C579" s="26">
        <v>100420</v>
      </c>
      <c r="D579" s="13">
        <v>24041565</v>
      </c>
      <c r="E579" s="14" t="s">
        <v>33</v>
      </c>
      <c r="F579" s="15">
        <v>38926</v>
      </c>
      <c r="G579" s="53" t="s">
        <v>175</v>
      </c>
      <c r="H579" s="27"/>
      <c r="I579" s="58"/>
    </row>
    <row r="580" spans="1:9" ht="24" customHeight="1">
      <c r="A580" s="25">
        <v>13</v>
      </c>
      <c r="B580" s="25">
        <v>421</v>
      </c>
      <c r="C580" s="26">
        <v>100421</v>
      </c>
      <c r="D580" s="13">
        <v>24041332</v>
      </c>
      <c r="E580" s="14" t="s">
        <v>33</v>
      </c>
      <c r="F580" s="15">
        <v>39033</v>
      </c>
      <c r="G580" s="53" t="s">
        <v>52</v>
      </c>
      <c r="H580" s="27"/>
      <c r="I580" s="58"/>
    </row>
    <row r="581" spans="1:9" ht="24" customHeight="1">
      <c r="A581" s="25">
        <v>14</v>
      </c>
      <c r="B581" s="25">
        <v>422</v>
      </c>
      <c r="C581" s="26">
        <v>100422</v>
      </c>
      <c r="D581" s="13">
        <v>24041566</v>
      </c>
      <c r="E581" s="14" t="s">
        <v>510</v>
      </c>
      <c r="F581" s="15">
        <v>38778</v>
      </c>
      <c r="G581" s="53" t="s">
        <v>165</v>
      </c>
      <c r="H581" s="27"/>
      <c r="I581" s="58"/>
    </row>
    <row r="582" spans="1:9" ht="24" customHeight="1">
      <c r="A582" s="25">
        <v>15</v>
      </c>
      <c r="B582" s="25">
        <v>423</v>
      </c>
      <c r="C582" s="26">
        <v>100423</v>
      </c>
      <c r="D582" s="13">
        <v>24042033</v>
      </c>
      <c r="E582" s="14" t="s">
        <v>131</v>
      </c>
      <c r="F582" s="15">
        <v>39062</v>
      </c>
      <c r="G582" s="53" t="s">
        <v>198</v>
      </c>
      <c r="H582" s="27"/>
      <c r="I582" s="58"/>
    </row>
    <row r="583" spans="1:9" ht="24" customHeight="1">
      <c r="A583" s="25">
        <v>16</v>
      </c>
      <c r="B583" s="25">
        <v>424</v>
      </c>
      <c r="C583" s="26">
        <v>100424</v>
      </c>
      <c r="D583" s="13">
        <v>24042034</v>
      </c>
      <c r="E583" s="14" t="s">
        <v>131</v>
      </c>
      <c r="F583" s="15">
        <v>38791</v>
      </c>
      <c r="G583" s="53" t="s">
        <v>64</v>
      </c>
      <c r="H583" s="27"/>
      <c r="I583" s="58"/>
    </row>
    <row r="584" spans="1:9" ht="24" customHeight="1">
      <c r="A584" s="25">
        <v>17</v>
      </c>
      <c r="B584" s="25">
        <v>425</v>
      </c>
      <c r="C584" s="26">
        <v>100425</v>
      </c>
      <c r="D584" s="13">
        <v>24042035</v>
      </c>
      <c r="E584" s="14" t="s">
        <v>511</v>
      </c>
      <c r="F584" s="15">
        <v>38987</v>
      </c>
      <c r="G584" s="53" t="s">
        <v>102</v>
      </c>
      <c r="H584" s="27"/>
      <c r="I584" s="58"/>
    </row>
    <row r="585" spans="1:9" ht="24" customHeight="1">
      <c r="A585" s="25">
        <v>18</v>
      </c>
      <c r="B585" s="25">
        <v>426</v>
      </c>
      <c r="C585" s="26">
        <v>100426</v>
      </c>
      <c r="D585" s="13">
        <v>24042036</v>
      </c>
      <c r="E585" s="14" t="s">
        <v>512</v>
      </c>
      <c r="F585" s="15">
        <v>39046</v>
      </c>
      <c r="G585" s="53" t="s">
        <v>78</v>
      </c>
      <c r="H585" s="27"/>
      <c r="I585" s="58"/>
    </row>
    <row r="586" spans="1:9" ht="24" customHeight="1">
      <c r="A586" s="25">
        <v>19</v>
      </c>
      <c r="B586" s="25">
        <v>427</v>
      </c>
      <c r="C586" s="26">
        <v>100427</v>
      </c>
      <c r="D586" s="13">
        <v>24041106</v>
      </c>
      <c r="E586" s="14" t="s">
        <v>513</v>
      </c>
      <c r="F586" s="15">
        <v>38816</v>
      </c>
      <c r="G586" s="53" t="s">
        <v>168</v>
      </c>
      <c r="H586" s="27"/>
      <c r="I586" s="58"/>
    </row>
    <row r="587" spans="1:9" ht="24" customHeight="1">
      <c r="A587" s="25">
        <v>20</v>
      </c>
      <c r="B587" s="25">
        <v>428</v>
      </c>
      <c r="C587" s="26">
        <v>100428</v>
      </c>
      <c r="D587" s="13">
        <v>23040457</v>
      </c>
      <c r="E587" s="14" t="s">
        <v>34</v>
      </c>
      <c r="F587" s="15">
        <v>38602</v>
      </c>
      <c r="G587" s="53" t="s">
        <v>72</v>
      </c>
      <c r="H587" s="27"/>
      <c r="I587" s="58"/>
    </row>
    <row r="588" spans="1:9" ht="24" customHeight="1">
      <c r="A588" s="25">
        <v>21</v>
      </c>
      <c r="B588" s="25">
        <v>429</v>
      </c>
      <c r="C588" s="26">
        <v>100429</v>
      </c>
      <c r="D588" s="13">
        <v>24041333</v>
      </c>
      <c r="E588" s="14" t="s">
        <v>34</v>
      </c>
      <c r="F588" s="15">
        <v>38975</v>
      </c>
      <c r="G588" s="53" t="s">
        <v>90</v>
      </c>
      <c r="H588" s="27"/>
      <c r="I588" s="58"/>
    </row>
    <row r="589" spans="1:9" ht="24" customHeight="1">
      <c r="A589" s="25">
        <v>22</v>
      </c>
      <c r="B589" s="25">
        <v>430</v>
      </c>
      <c r="C589" s="26">
        <v>100430</v>
      </c>
      <c r="D589" s="13">
        <v>24042210</v>
      </c>
      <c r="E589" s="14" t="s">
        <v>34</v>
      </c>
      <c r="F589" s="15">
        <v>38728</v>
      </c>
      <c r="G589" s="53" t="s">
        <v>70</v>
      </c>
      <c r="H589" s="27"/>
      <c r="I589" s="58"/>
    </row>
    <row r="590" spans="1:9" ht="24" customHeight="1">
      <c r="A590" s="25">
        <v>23</v>
      </c>
      <c r="B590" s="25">
        <v>431</v>
      </c>
      <c r="C590" s="26">
        <v>100431</v>
      </c>
      <c r="D590" s="13">
        <v>24041334</v>
      </c>
      <c r="E590" s="14" t="s">
        <v>132</v>
      </c>
      <c r="F590" s="15">
        <v>38799</v>
      </c>
      <c r="G590" s="53" t="s">
        <v>152</v>
      </c>
      <c r="H590" s="27"/>
      <c r="I590" s="58"/>
    </row>
    <row r="591" spans="1:9" ht="24" customHeight="1">
      <c r="A591" s="25">
        <v>24</v>
      </c>
      <c r="B591" s="25">
        <v>432</v>
      </c>
      <c r="C591" s="26">
        <v>100432</v>
      </c>
      <c r="D591" s="13">
        <v>24041335</v>
      </c>
      <c r="E591" s="14" t="s">
        <v>35</v>
      </c>
      <c r="F591" s="15">
        <v>39004</v>
      </c>
      <c r="G591" s="53" t="s">
        <v>107</v>
      </c>
      <c r="H591" s="27"/>
      <c r="I591" s="58"/>
    </row>
    <row r="592" spans="1:9" ht="24" customHeight="1">
      <c r="A592" s="35" t="s">
        <v>948</v>
      </c>
      <c r="B592" s="35"/>
      <c r="C592" s="28"/>
      <c r="D592" s="29"/>
      <c r="E592" s="30"/>
      <c r="F592" s="44" t="s">
        <v>16</v>
      </c>
      <c r="G592" s="45"/>
      <c r="H592" s="31"/>
      <c r="I592" s="59"/>
    </row>
    <row r="593" spans="1:9" s="16" customFormat="1" ht="24" customHeight="1">
      <c r="A593" s="36" t="s">
        <v>17</v>
      </c>
      <c r="B593" s="36"/>
      <c r="C593" s="32"/>
      <c r="D593" s="33"/>
      <c r="E593" s="34"/>
      <c r="F593" s="46" t="s">
        <v>18</v>
      </c>
      <c r="G593" s="47"/>
      <c r="H593" s="47"/>
      <c r="I593" s="48"/>
    </row>
    <row r="594" spans="1:9" s="16" customFormat="1" ht="24" customHeight="1">
      <c r="A594" s="36" t="s">
        <v>19</v>
      </c>
      <c r="B594" s="36"/>
      <c r="C594" s="32"/>
      <c r="D594" s="33"/>
      <c r="E594" s="34"/>
      <c r="F594" s="46"/>
      <c r="G594" s="47"/>
      <c r="H594" s="47"/>
      <c r="I594" s="48"/>
    </row>
    <row r="595" spans="1:9" ht="24" customHeight="1">
      <c r="A595" s="37" t="s">
        <v>5</v>
      </c>
      <c r="B595" s="37"/>
      <c r="C595" s="37"/>
      <c r="D595" s="37"/>
      <c r="E595" s="37"/>
      <c r="F595" s="2"/>
      <c r="G595" s="49" t="s">
        <v>6</v>
      </c>
      <c r="H595" s="2"/>
      <c r="I595" s="49"/>
    </row>
    <row r="596" spans="1:9" ht="24" customHeight="1">
      <c r="A596" s="37" t="s">
        <v>7</v>
      </c>
      <c r="B596" s="37"/>
      <c r="C596" s="37"/>
      <c r="D596" s="37"/>
      <c r="E596" s="37"/>
      <c r="F596" s="2"/>
      <c r="G596" s="49" t="s">
        <v>945</v>
      </c>
      <c r="H596" s="2"/>
      <c r="I596" s="49"/>
    </row>
    <row r="597" spans="1:9" s="6" customFormat="1" ht="24" customHeight="1">
      <c r="A597" s="4"/>
      <c r="B597" s="4"/>
      <c r="C597" s="38" t="s">
        <v>8</v>
      </c>
      <c r="D597" s="5"/>
      <c r="E597" s="39"/>
      <c r="F597" s="40"/>
      <c r="G597" s="50" t="s">
        <v>9</v>
      </c>
      <c r="H597" s="41" t="s">
        <v>10</v>
      </c>
      <c r="I597" s="54"/>
    </row>
    <row r="598" spans="1:9" s="6" customFormat="1" ht="24" customHeight="1">
      <c r="A598" s="4"/>
      <c r="B598" s="4"/>
      <c r="C598" s="38" t="s">
        <v>11</v>
      </c>
      <c r="D598" s="43" t="s">
        <v>906</v>
      </c>
      <c r="E598" s="42" t="s">
        <v>946</v>
      </c>
      <c r="F598" s="5"/>
      <c r="G598" s="51" t="s">
        <v>966</v>
      </c>
      <c r="H598" s="41" t="s">
        <v>925</v>
      </c>
      <c r="I598" s="55"/>
    </row>
    <row r="599" spans="1:9" s="12" customFormat="1" ht="9.9499999999999993" customHeight="1">
      <c r="A599" s="7"/>
      <c r="B599" s="7"/>
      <c r="C599" s="8"/>
      <c r="D599" s="8"/>
      <c r="E599" s="8"/>
      <c r="F599" s="9"/>
      <c r="G599" s="10"/>
      <c r="H599" s="11"/>
      <c r="I599" s="56"/>
    </row>
    <row r="600" spans="1:9" ht="24" customHeight="1">
      <c r="A600" s="21" t="s">
        <v>1</v>
      </c>
      <c r="B600" s="21"/>
      <c r="C600" s="22" t="s">
        <v>12</v>
      </c>
      <c r="D600" s="22" t="s">
        <v>13</v>
      </c>
      <c r="E600" s="21" t="s">
        <v>2</v>
      </c>
      <c r="F600" s="23" t="s">
        <v>3</v>
      </c>
      <c r="G600" s="52" t="s">
        <v>14</v>
      </c>
      <c r="H600" s="24" t="s">
        <v>15</v>
      </c>
      <c r="I600" s="57" t="s">
        <v>0</v>
      </c>
    </row>
    <row r="601" spans="1:9" ht="24" customHeight="1">
      <c r="A601" s="25">
        <v>1</v>
      </c>
      <c r="B601" s="25">
        <v>433</v>
      </c>
      <c r="C601" s="26">
        <v>100433</v>
      </c>
      <c r="D601" s="13">
        <v>24040232</v>
      </c>
      <c r="E601" s="14" t="s">
        <v>35</v>
      </c>
      <c r="F601" s="15">
        <v>38919</v>
      </c>
      <c r="G601" s="53" t="s">
        <v>62</v>
      </c>
      <c r="H601" s="27"/>
      <c r="I601" s="58"/>
    </row>
    <row r="602" spans="1:9" ht="24" customHeight="1">
      <c r="A602" s="25">
        <v>2</v>
      </c>
      <c r="B602" s="25">
        <v>434</v>
      </c>
      <c r="C602" s="26">
        <v>100434</v>
      </c>
      <c r="D602" s="13">
        <v>24041107</v>
      </c>
      <c r="E602" s="14" t="s">
        <v>35</v>
      </c>
      <c r="F602" s="15">
        <v>38917</v>
      </c>
      <c r="G602" s="53" t="s">
        <v>187</v>
      </c>
      <c r="H602" s="27"/>
      <c r="I602" s="58"/>
    </row>
    <row r="603" spans="1:9" ht="24" customHeight="1">
      <c r="A603" s="25">
        <v>3</v>
      </c>
      <c r="B603" s="25">
        <v>435</v>
      </c>
      <c r="C603" s="26">
        <v>100435</v>
      </c>
      <c r="D603" s="13">
        <v>24041336</v>
      </c>
      <c r="E603" s="14" t="s">
        <v>514</v>
      </c>
      <c r="F603" s="15">
        <v>38952</v>
      </c>
      <c r="G603" s="53" t="s">
        <v>109</v>
      </c>
      <c r="H603" s="27"/>
      <c r="I603" s="58"/>
    </row>
    <row r="604" spans="1:9" ht="24" customHeight="1">
      <c r="A604" s="25">
        <v>4</v>
      </c>
      <c r="B604" s="25">
        <v>436</v>
      </c>
      <c r="C604" s="26">
        <v>100436</v>
      </c>
      <c r="D604" s="13">
        <v>24041568</v>
      </c>
      <c r="E604" s="14" t="s">
        <v>36</v>
      </c>
      <c r="F604" s="15">
        <v>38717</v>
      </c>
      <c r="G604" s="53" t="s">
        <v>163</v>
      </c>
      <c r="H604" s="27"/>
      <c r="I604" s="58"/>
    </row>
    <row r="605" spans="1:9" ht="24" customHeight="1">
      <c r="A605" s="25">
        <v>5</v>
      </c>
      <c r="B605" s="25">
        <v>437</v>
      </c>
      <c r="C605" s="26">
        <v>100437</v>
      </c>
      <c r="D605" s="13">
        <v>24042037</v>
      </c>
      <c r="E605" s="14" t="s">
        <v>36</v>
      </c>
      <c r="F605" s="15">
        <v>39017</v>
      </c>
      <c r="G605" s="53" t="s">
        <v>124</v>
      </c>
      <c r="H605" s="27"/>
      <c r="I605" s="58"/>
    </row>
    <row r="606" spans="1:9" ht="24" customHeight="1">
      <c r="A606" s="25">
        <v>6</v>
      </c>
      <c r="B606" s="25">
        <v>438</v>
      </c>
      <c r="C606" s="26">
        <v>100438</v>
      </c>
      <c r="D606" s="13">
        <v>24041108</v>
      </c>
      <c r="E606" s="14" t="s">
        <v>515</v>
      </c>
      <c r="F606" s="15">
        <v>38899</v>
      </c>
      <c r="G606" s="53" t="s">
        <v>172</v>
      </c>
      <c r="H606" s="27"/>
      <c r="I606" s="58"/>
    </row>
    <row r="607" spans="1:9" ht="24" customHeight="1">
      <c r="A607" s="25">
        <v>7</v>
      </c>
      <c r="B607" s="25">
        <v>439</v>
      </c>
      <c r="C607" s="26">
        <v>100439</v>
      </c>
      <c r="D607" s="13">
        <v>24040233</v>
      </c>
      <c r="E607" s="14" t="s">
        <v>516</v>
      </c>
      <c r="F607" s="15">
        <v>38878</v>
      </c>
      <c r="G607" s="53" t="s">
        <v>62</v>
      </c>
      <c r="H607" s="27"/>
      <c r="I607" s="58"/>
    </row>
    <row r="608" spans="1:9" ht="24" customHeight="1">
      <c r="A608" s="25">
        <v>8</v>
      </c>
      <c r="B608" s="25">
        <v>440</v>
      </c>
      <c r="C608" s="26">
        <v>100440</v>
      </c>
      <c r="D608" s="13">
        <v>24042040</v>
      </c>
      <c r="E608" s="14" t="s">
        <v>37</v>
      </c>
      <c r="F608" s="15">
        <v>38819</v>
      </c>
      <c r="G608" s="53" t="s">
        <v>105</v>
      </c>
      <c r="H608" s="27"/>
      <c r="I608" s="58"/>
    </row>
    <row r="609" spans="1:9" ht="24" customHeight="1">
      <c r="A609" s="25">
        <v>9</v>
      </c>
      <c r="B609" s="25">
        <v>441</v>
      </c>
      <c r="C609" s="26">
        <v>100441</v>
      </c>
      <c r="D609" s="13">
        <v>24041337</v>
      </c>
      <c r="E609" s="14" t="s">
        <v>517</v>
      </c>
      <c r="F609" s="15">
        <v>38908</v>
      </c>
      <c r="G609" s="53" t="s">
        <v>182</v>
      </c>
      <c r="H609" s="27"/>
      <c r="I609" s="58"/>
    </row>
    <row r="610" spans="1:9" ht="24" customHeight="1">
      <c r="A610" s="25">
        <v>10</v>
      </c>
      <c r="B610" s="25">
        <v>442</v>
      </c>
      <c r="C610" s="26">
        <v>100442</v>
      </c>
      <c r="D610" s="13">
        <v>24041109</v>
      </c>
      <c r="E610" s="14" t="s">
        <v>38</v>
      </c>
      <c r="F610" s="15">
        <v>39009</v>
      </c>
      <c r="G610" s="53" t="s">
        <v>187</v>
      </c>
      <c r="H610" s="27"/>
      <c r="I610" s="58"/>
    </row>
    <row r="611" spans="1:9" ht="24" customHeight="1">
      <c r="A611" s="25">
        <v>11</v>
      </c>
      <c r="B611" s="25">
        <v>443</v>
      </c>
      <c r="C611" s="26">
        <v>100443</v>
      </c>
      <c r="D611" s="13">
        <v>24041339</v>
      </c>
      <c r="E611" s="14" t="s">
        <v>518</v>
      </c>
      <c r="F611" s="15">
        <v>39079</v>
      </c>
      <c r="G611" s="53" t="s">
        <v>120</v>
      </c>
      <c r="H611" s="27"/>
      <c r="I611" s="58"/>
    </row>
    <row r="612" spans="1:9" ht="24" customHeight="1">
      <c r="A612" s="25">
        <v>12</v>
      </c>
      <c r="B612" s="25">
        <v>444</v>
      </c>
      <c r="C612" s="26">
        <v>100444</v>
      </c>
      <c r="D612" s="13">
        <v>24041340</v>
      </c>
      <c r="E612" s="14" t="s">
        <v>518</v>
      </c>
      <c r="F612" s="15">
        <v>38902</v>
      </c>
      <c r="G612" s="53" t="s">
        <v>128</v>
      </c>
      <c r="H612" s="27"/>
      <c r="I612" s="58"/>
    </row>
    <row r="613" spans="1:9" ht="24" customHeight="1">
      <c r="A613" s="25">
        <v>13</v>
      </c>
      <c r="B613" s="25">
        <v>445</v>
      </c>
      <c r="C613" s="26">
        <v>100445</v>
      </c>
      <c r="D613" s="13">
        <v>24041341</v>
      </c>
      <c r="E613" s="14" t="s">
        <v>38</v>
      </c>
      <c r="F613" s="15">
        <v>38841</v>
      </c>
      <c r="G613" s="53" t="s">
        <v>134</v>
      </c>
      <c r="H613" s="27"/>
      <c r="I613" s="58"/>
    </row>
    <row r="614" spans="1:9" ht="24" customHeight="1">
      <c r="A614" s="25">
        <v>14</v>
      </c>
      <c r="B614" s="25">
        <v>446</v>
      </c>
      <c r="C614" s="26">
        <v>100446</v>
      </c>
      <c r="D614" s="13">
        <v>24041342</v>
      </c>
      <c r="E614" s="14" t="s">
        <v>38</v>
      </c>
      <c r="F614" s="15">
        <v>38845</v>
      </c>
      <c r="G614" s="53" t="s">
        <v>82</v>
      </c>
      <c r="H614" s="27"/>
      <c r="I614" s="58"/>
    </row>
    <row r="615" spans="1:9" ht="24" customHeight="1">
      <c r="A615" s="25">
        <v>15</v>
      </c>
      <c r="B615" s="25">
        <v>447</v>
      </c>
      <c r="C615" s="26">
        <v>100447</v>
      </c>
      <c r="D615" s="13">
        <v>24041343</v>
      </c>
      <c r="E615" s="14" t="s">
        <v>38</v>
      </c>
      <c r="F615" s="15">
        <v>38895</v>
      </c>
      <c r="G615" s="53" t="s">
        <v>52</v>
      </c>
      <c r="H615" s="27"/>
      <c r="I615" s="58"/>
    </row>
    <row r="616" spans="1:9" ht="24" customHeight="1">
      <c r="A616" s="25">
        <v>16</v>
      </c>
      <c r="B616" s="25">
        <v>448</v>
      </c>
      <c r="C616" s="26">
        <v>100448</v>
      </c>
      <c r="D616" s="13">
        <v>24042041</v>
      </c>
      <c r="E616" s="14" t="s">
        <v>38</v>
      </c>
      <c r="F616" s="15">
        <v>38722</v>
      </c>
      <c r="G616" s="53" t="s">
        <v>89</v>
      </c>
      <c r="H616" s="27"/>
      <c r="I616" s="58"/>
    </row>
    <row r="617" spans="1:9" ht="24" customHeight="1">
      <c r="A617" s="25">
        <v>17</v>
      </c>
      <c r="B617" s="25">
        <v>449</v>
      </c>
      <c r="C617" s="26">
        <v>100449</v>
      </c>
      <c r="D617" s="13">
        <v>24042043</v>
      </c>
      <c r="E617" s="14" t="s">
        <v>519</v>
      </c>
      <c r="F617" s="15">
        <v>38822</v>
      </c>
      <c r="G617" s="53" t="s">
        <v>102</v>
      </c>
      <c r="H617" s="27"/>
      <c r="I617" s="58"/>
    </row>
    <row r="618" spans="1:9" ht="24" customHeight="1">
      <c r="A618" s="25">
        <v>18</v>
      </c>
      <c r="B618" s="25">
        <v>450</v>
      </c>
      <c r="C618" s="26">
        <v>100450</v>
      </c>
      <c r="D618" s="13">
        <v>24042044</v>
      </c>
      <c r="E618" s="14" t="s">
        <v>133</v>
      </c>
      <c r="F618" s="15">
        <v>38912</v>
      </c>
      <c r="G618" s="53" t="s">
        <v>84</v>
      </c>
      <c r="H618" s="27"/>
      <c r="I618" s="58"/>
    </row>
    <row r="619" spans="1:9" ht="24" customHeight="1">
      <c r="A619" s="25">
        <v>19</v>
      </c>
      <c r="B619" s="25">
        <v>451</v>
      </c>
      <c r="C619" s="26">
        <v>100451</v>
      </c>
      <c r="D619" s="13">
        <v>24042045</v>
      </c>
      <c r="E619" s="14" t="s">
        <v>520</v>
      </c>
      <c r="F619" s="15">
        <v>38978</v>
      </c>
      <c r="G619" s="53" t="s">
        <v>64</v>
      </c>
      <c r="H619" s="27"/>
      <c r="I619" s="58"/>
    </row>
    <row r="620" spans="1:9" ht="24" customHeight="1">
      <c r="A620" s="25">
        <v>20</v>
      </c>
      <c r="B620" s="25">
        <v>452</v>
      </c>
      <c r="C620" s="26">
        <v>100452</v>
      </c>
      <c r="D620" s="13">
        <v>24040997</v>
      </c>
      <c r="E620" s="14" t="s">
        <v>521</v>
      </c>
      <c r="F620" s="15">
        <v>38984</v>
      </c>
      <c r="G620" s="53" t="s">
        <v>80</v>
      </c>
      <c r="H620" s="27"/>
      <c r="I620" s="58"/>
    </row>
    <row r="621" spans="1:9" ht="24" customHeight="1">
      <c r="A621" s="25">
        <v>21</v>
      </c>
      <c r="B621" s="25">
        <v>453</v>
      </c>
      <c r="C621" s="26">
        <v>100453</v>
      </c>
      <c r="D621" s="13">
        <v>24042046</v>
      </c>
      <c r="E621" s="14" t="s">
        <v>522</v>
      </c>
      <c r="F621" s="15">
        <v>38859</v>
      </c>
      <c r="G621" s="53" t="s">
        <v>102</v>
      </c>
      <c r="H621" s="27"/>
      <c r="I621" s="58"/>
    </row>
    <row r="622" spans="1:9" ht="24" customHeight="1">
      <c r="A622" s="25">
        <v>22</v>
      </c>
      <c r="B622" s="25">
        <v>454</v>
      </c>
      <c r="C622" s="26">
        <v>100454</v>
      </c>
      <c r="D622" s="13">
        <v>24041344</v>
      </c>
      <c r="E622" s="14" t="s">
        <v>523</v>
      </c>
      <c r="F622" s="15">
        <v>39069</v>
      </c>
      <c r="G622" s="53" t="s">
        <v>107</v>
      </c>
      <c r="H622" s="27"/>
      <c r="I622" s="58"/>
    </row>
    <row r="623" spans="1:9" ht="24" customHeight="1">
      <c r="A623" s="25">
        <v>23</v>
      </c>
      <c r="B623" s="25">
        <v>455</v>
      </c>
      <c r="C623" s="26">
        <v>100455</v>
      </c>
      <c r="D623" s="13">
        <v>24041569</v>
      </c>
      <c r="E623" s="14" t="s">
        <v>524</v>
      </c>
      <c r="F623" s="15">
        <v>38926</v>
      </c>
      <c r="G623" s="53" t="s">
        <v>175</v>
      </c>
      <c r="H623" s="27"/>
      <c r="I623" s="58"/>
    </row>
    <row r="624" spans="1:9" ht="24" customHeight="1">
      <c r="A624" s="25">
        <v>24</v>
      </c>
      <c r="B624" s="25">
        <v>456</v>
      </c>
      <c r="C624" s="26">
        <v>100456</v>
      </c>
      <c r="D624" s="13">
        <v>24040624</v>
      </c>
      <c r="E624" s="14" t="s">
        <v>525</v>
      </c>
      <c r="F624" s="15">
        <v>38873</v>
      </c>
      <c r="G624" s="53" t="s">
        <v>60</v>
      </c>
      <c r="H624" s="27"/>
      <c r="I624" s="58"/>
    </row>
    <row r="625" spans="1:9" ht="24" customHeight="1">
      <c r="A625" s="35" t="s">
        <v>948</v>
      </c>
      <c r="B625" s="35"/>
      <c r="C625" s="28"/>
      <c r="D625" s="29"/>
      <c r="E625" s="30"/>
      <c r="F625" s="44" t="s">
        <v>16</v>
      </c>
      <c r="G625" s="45"/>
      <c r="H625" s="31"/>
      <c r="I625" s="59"/>
    </row>
    <row r="626" spans="1:9" s="16" customFormat="1" ht="24" customHeight="1">
      <c r="A626" s="36" t="s">
        <v>17</v>
      </c>
      <c r="B626" s="36"/>
      <c r="C626" s="32"/>
      <c r="D626" s="33"/>
      <c r="E626" s="34"/>
      <c r="F626" s="46" t="s">
        <v>18</v>
      </c>
      <c r="G626" s="47"/>
      <c r="H626" s="47"/>
      <c r="I626" s="48"/>
    </row>
    <row r="627" spans="1:9" s="16" customFormat="1" ht="24" customHeight="1">
      <c r="A627" s="36" t="s">
        <v>19</v>
      </c>
      <c r="B627" s="36"/>
      <c r="C627" s="32"/>
      <c r="D627" s="33"/>
      <c r="E627" s="34"/>
      <c r="F627" s="46"/>
      <c r="G627" s="47"/>
      <c r="H627" s="47"/>
      <c r="I627" s="48"/>
    </row>
    <row r="628" spans="1:9" ht="24" customHeight="1">
      <c r="A628" s="37" t="s">
        <v>5</v>
      </c>
      <c r="B628" s="37"/>
      <c r="C628" s="37"/>
      <c r="D628" s="37"/>
      <c r="E628" s="37"/>
      <c r="F628" s="2"/>
      <c r="G628" s="49" t="s">
        <v>6</v>
      </c>
      <c r="H628" s="2"/>
      <c r="I628" s="49"/>
    </row>
    <row r="629" spans="1:9" ht="24" customHeight="1">
      <c r="A629" s="37" t="s">
        <v>7</v>
      </c>
      <c r="B629" s="37"/>
      <c r="C629" s="37"/>
      <c r="D629" s="37"/>
      <c r="E629" s="37"/>
      <c r="F629" s="2"/>
      <c r="G629" s="49" t="s">
        <v>945</v>
      </c>
      <c r="H629" s="2"/>
      <c r="I629" s="49"/>
    </row>
    <row r="630" spans="1:9" s="6" customFormat="1" ht="24" customHeight="1">
      <c r="A630" s="4"/>
      <c r="B630" s="4"/>
      <c r="C630" s="38" t="s">
        <v>8</v>
      </c>
      <c r="D630" s="5"/>
      <c r="E630" s="39"/>
      <c r="F630" s="40"/>
      <c r="G630" s="50" t="s">
        <v>9</v>
      </c>
      <c r="H630" s="41" t="s">
        <v>10</v>
      </c>
      <c r="I630" s="54"/>
    </row>
    <row r="631" spans="1:9" s="6" customFormat="1" ht="24" customHeight="1">
      <c r="A631" s="4"/>
      <c r="B631" s="4"/>
      <c r="C631" s="38" t="s">
        <v>11</v>
      </c>
      <c r="D631" s="43" t="s">
        <v>906</v>
      </c>
      <c r="E631" s="42" t="s">
        <v>946</v>
      </c>
      <c r="F631" s="5"/>
      <c r="G631" s="51" t="s">
        <v>967</v>
      </c>
      <c r="H631" s="41" t="s">
        <v>926</v>
      </c>
      <c r="I631" s="55"/>
    </row>
    <row r="632" spans="1:9" s="12" customFormat="1" ht="9.9499999999999993" customHeight="1">
      <c r="A632" s="7"/>
      <c r="B632" s="7"/>
      <c r="C632" s="8"/>
      <c r="D632" s="8"/>
      <c r="E632" s="8"/>
      <c r="F632" s="9"/>
      <c r="G632" s="10"/>
      <c r="H632" s="11"/>
      <c r="I632" s="56"/>
    </row>
    <row r="633" spans="1:9" ht="24" customHeight="1">
      <c r="A633" s="21" t="s">
        <v>1</v>
      </c>
      <c r="B633" s="21"/>
      <c r="C633" s="22" t="s">
        <v>12</v>
      </c>
      <c r="D633" s="22" t="s">
        <v>13</v>
      </c>
      <c r="E633" s="21" t="s">
        <v>2</v>
      </c>
      <c r="F633" s="23" t="s">
        <v>3</v>
      </c>
      <c r="G633" s="52" t="s">
        <v>14</v>
      </c>
      <c r="H633" s="24" t="s">
        <v>15</v>
      </c>
      <c r="I633" s="57" t="s">
        <v>0</v>
      </c>
    </row>
    <row r="634" spans="1:9" ht="24" customHeight="1">
      <c r="A634" s="25">
        <v>1</v>
      </c>
      <c r="B634" s="25">
        <v>457</v>
      </c>
      <c r="C634" s="26">
        <v>100457</v>
      </c>
      <c r="D634" s="13">
        <v>24041570</v>
      </c>
      <c r="E634" s="14" t="s">
        <v>526</v>
      </c>
      <c r="F634" s="15">
        <v>38884</v>
      </c>
      <c r="G634" s="53" t="s">
        <v>165</v>
      </c>
      <c r="H634" s="27"/>
      <c r="I634" s="58"/>
    </row>
    <row r="635" spans="1:9" ht="24" customHeight="1">
      <c r="A635" s="25">
        <v>2</v>
      </c>
      <c r="B635" s="25">
        <v>458</v>
      </c>
      <c r="C635" s="26">
        <v>100458</v>
      </c>
      <c r="D635" s="13">
        <v>24042047</v>
      </c>
      <c r="E635" s="14" t="s">
        <v>527</v>
      </c>
      <c r="F635" s="15">
        <v>38881</v>
      </c>
      <c r="G635" s="53" t="s">
        <v>78</v>
      </c>
      <c r="H635" s="27"/>
      <c r="I635" s="58"/>
    </row>
    <row r="636" spans="1:9" ht="24" customHeight="1">
      <c r="A636" s="25">
        <v>3</v>
      </c>
      <c r="B636" s="25">
        <v>459</v>
      </c>
      <c r="C636" s="26">
        <v>100459</v>
      </c>
      <c r="D636" s="13">
        <v>24041110</v>
      </c>
      <c r="E636" s="14" t="s">
        <v>528</v>
      </c>
      <c r="F636" s="15">
        <v>38856</v>
      </c>
      <c r="G636" s="53" t="s">
        <v>141</v>
      </c>
      <c r="H636" s="27"/>
      <c r="I636" s="58"/>
    </row>
    <row r="637" spans="1:9" ht="24" customHeight="1">
      <c r="A637" s="25">
        <v>4</v>
      </c>
      <c r="B637" s="25">
        <v>460</v>
      </c>
      <c r="C637" s="26">
        <v>100460</v>
      </c>
      <c r="D637" s="13">
        <v>24041345</v>
      </c>
      <c r="E637" s="14" t="s">
        <v>39</v>
      </c>
      <c r="F637" s="15">
        <v>38809</v>
      </c>
      <c r="G637" s="53" t="s">
        <v>90</v>
      </c>
      <c r="H637" s="27"/>
      <c r="I637" s="58"/>
    </row>
    <row r="638" spans="1:9" ht="24" customHeight="1">
      <c r="A638" s="25">
        <v>5</v>
      </c>
      <c r="B638" s="25">
        <v>461</v>
      </c>
      <c r="C638" s="26">
        <v>100461</v>
      </c>
      <c r="D638" s="13">
        <v>24041346</v>
      </c>
      <c r="E638" s="14" t="s">
        <v>39</v>
      </c>
      <c r="F638" s="15">
        <v>38765</v>
      </c>
      <c r="G638" s="53" t="s">
        <v>109</v>
      </c>
      <c r="H638" s="27"/>
      <c r="I638" s="58"/>
    </row>
    <row r="639" spans="1:9" ht="24" customHeight="1">
      <c r="A639" s="25">
        <v>6</v>
      </c>
      <c r="B639" s="25">
        <v>462</v>
      </c>
      <c r="C639" s="26">
        <v>100462</v>
      </c>
      <c r="D639" s="13">
        <v>24041111</v>
      </c>
      <c r="E639" s="14" t="s">
        <v>529</v>
      </c>
      <c r="F639" s="15">
        <v>39012</v>
      </c>
      <c r="G639" s="53" t="s">
        <v>220</v>
      </c>
      <c r="H639" s="27"/>
      <c r="I639" s="58"/>
    </row>
    <row r="640" spans="1:9" ht="24" customHeight="1">
      <c r="A640" s="25">
        <v>7</v>
      </c>
      <c r="B640" s="25">
        <v>463</v>
      </c>
      <c r="C640" s="26">
        <v>100463</v>
      </c>
      <c r="D640" s="13">
        <v>24042048</v>
      </c>
      <c r="E640" s="14" t="s">
        <v>530</v>
      </c>
      <c r="F640" s="15">
        <v>38812</v>
      </c>
      <c r="G640" s="53" t="s">
        <v>124</v>
      </c>
      <c r="H640" s="27"/>
      <c r="I640" s="58"/>
    </row>
    <row r="641" spans="1:9" ht="24" customHeight="1">
      <c r="A641" s="25">
        <v>8</v>
      </c>
      <c r="B641" s="25">
        <v>464</v>
      </c>
      <c r="C641" s="26">
        <v>100464</v>
      </c>
      <c r="D641" s="13">
        <v>24041347</v>
      </c>
      <c r="E641" s="14" t="s">
        <v>531</v>
      </c>
      <c r="F641" s="15">
        <v>38751</v>
      </c>
      <c r="G641" s="53" t="s">
        <v>182</v>
      </c>
      <c r="H641" s="27"/>
      <c r="I641" s="58"/>
    </row>
    <row r="642" spans="1:9" ht="24" customHeight="1">
      <c r="A642" s="25">
        <v>9</v>
      </c>
      <c r="B642" s="25">
        <v>465</v>
      </c>
      <c r="C642" s="26">
        <v>100465</v>
      </c>
      <c r="D642" s="13">
        <v>24042049</v>
      </c>
      <c r="E642" s="14" t="s">
        <v>532</v>
      </c>
      <c r="F642" s="15">
        <v>38777</v>
      </c>
      <c r="G642" s="53" t="s">
        <v>84</v>
      </c>
      <c r="H642" s="27"/>
      <c r="I642" s="58"/>
    </row>
    <row r="643" spans="1:9" ht="24" customHeight="1">
      <c r="A643" s="25">
        <v>10</v>
      </c>
      <c r="B643" s="25">
        <v>466</v>
      </c>
      <c r="C643" s="26">
        <v>100466</v>
      </c>
      <c r="D643" s="13">
        <v>24041348</v>
      </c>
      <c r="E643" s="14" t="s">
        <v>533</v>
      </c>
      <c r="F643" s="15">
        <v>38973</v>
      </c>
      <c r="G643" s="53" t="s">
        <v>152</v>
      </c>
      <c r="H643" s="27"/>
      <c r="I643" s="58"/>
    </row>
    <row r="644" spans="1:9" ht="24" customHeight="1">
      <c r="A644" s="25">
        <v>11</v>
      </c>
      <c r="B644" s="25">
        <v>467</v>
      </c>
      <c r="C644" s="26">
        <v>100467</v>
      </c>
      <c r="D644" s="13">
        <v>24041571</v>
      </c>
      <c r="E644" s="14" t="s">
        <v>534</v>
      </c>
      <c r="F644" s="15">
        <v>38779</v>
      </c>
      <c r="G644" s="53" t="s">
        <v>163</v>
      </c>
      <c r="H644" s="27"/>
      <c r="I644" s="58"/>
    </row>
    <row r="645" spans="1:9" ht="24" customHeight="1">
      <c r="A645" s="25">
        <v>12</v>
      </c>
      <c r="B645" s="25">
        <v>468</v>
      </c>
      <c r="C645" s="26">
        <v>100468</v>
      </c>
      <c r="D645" s="13">
        <v>24042050</v>
      </c>
      <c r="E645" s="14" t="s">
        <v>535</v>
      </c>
      <c r="F645" s="15">
        <v>38999</v>
      </c>
      <c r="G645" s="53" t="s">
        <v>79</v>
      </c>
      <c r="H645" s="27"/>
      <c r="I645" s="58"/>
    </row>
    <row r="646" spans="1:9" ht="24" customHeight="1">
      <c r="A646" s="25">
        <v>13</v>
      </c>
      <c r="B646" s="25">
        <v>469</v>
      </c>
      <c r="C646" s="26">
        <v>100469</v>
      </c>
      <c r="D646" s="13">
        <v>24041350</v>
      </c>
      <c r="E646" s="14" t="s">
        <v>536</v>
      </c>
      <c r="F646" s="15">
        <v>38751</v>
      </c>
      <c r="G646" s="53" t="s">
        <v>120</v>
      </c>
      <c r="H646" s="27"/>
      <c r="I646" s="58"/>
    </row>
    <row r="647" spans="1:9" ht="24" customHeight="1">
      <c r="A647" s="25">
        <v>14</v>
      </c>
      <c r="B647" s="25">
        <v>470</v>
      </c>
      <c r="C647" s="26">
        <v>100470</v>
      </c>
      <c r="D647" s="13">
        <v>24042211</v>
      </c>
      <c r="E647" s="14" t="s">
        <v>537</v>
      </c>
      <c r="F647" s="15">
        <v>38854</v>
      </c>
      <c r="G647" s="53" t="s">
        <v>70</v>
      </c>
      <c r="H647" s="27"/>
      <c r="I647" s="58"/>
    </row>
    <row r="648" spans="1:9" ht="24" customHeight="1">
      <c r="A648" s="25">
        <v>15</v>
      </c>
      <c r="B648" s="25">
        <v>471</v>
      </c>
      <c r="C648" s="26">
        <v>100471</v>
      </c>
      <c r="D648" s="13">
        <v>23040477</v>
      </c>
      <c r="E648" s="14" t="s">
        <v>538</v>
      </c>
      <c r="F648" s="15">
        <v>38569</v>
      </c>
      <c r="G648" s="53" t="s">
        <v>539</v>
      </c>
      <c r="H648" s="27"/>
      <c r="I648" s="58"/>
    </row>
    <row r="649" spans="1:9" ht="24" customHeight="1">
      <c r="A649" s="25">
        <v>16</v>
      </c>
      <c r="B649" s="25">
        <v>472</v>
      </c>
      <c r="C649" s="26">
        <v>100472</v>
      </c>
      <c r="D649" s="13">
        <v>24042051</v>
      </c>
      <c r="E649" s="14" t="s">
        <v>540</v>
      </c>
      <c r="F649" s="15">
        <v>38979</v>
      </c>
      <c r="G649" s="53" t="s">
        <v>105</v>
      </c>
      <c r="H649" s="27"/>
      <c r="I649" s="58"/>
    </row>
    <row r="650" spans="1:9" ht="24" customHeight="1">
      <c r="A650" s="25">
        <v>17</v>
      </c>
      <c r="B650" s="25">
        <v>473</v>
      </c>
      <c r="C650" s="26">
        <v>100473</v>
      </c>
      <c r="D650" s="13">
        <v>24041351</v>
      </c>
      <c r="E650" s="14" t="s">
        <v>541</v>
      </c>
      <c r="F650" s="15">
        <v>38789</v>
      </c>
      <c r="G650" s="53" t="s">
        <v>128</v>
      </c>
      <c r="H650" s="27"/>
      <c r="I650" s="58"/>
    </row>
    <row r="651" spans="1:9" ht="24" customHeight="1">
      <c r="A651" s="25">
        <v>18</v>
      </c>
      <c r="B651" s="25">
        <v>474</v>
      </c>
      <c r="C651" s="26">
        <v>100474</v>
      </c>
      <c r="D651" s="13">
        <v>24040999</v>
      </c>
      <c r="E651" s="14" t="s">
        <v>542</v>
      </c>
      <c r="F651" s="15">
        <v>38744</v>
      </c>
      <c r="G651" s="53" t="s">
        <v>80</v>
      </c>
      <c r="H651" s="27"/>
      <c r="I651" s="58"/>
    </row>
    <row r="652" spans="1:9" ht="24" customHeight="1">
      <c r="A652" s="25">
        <v>19</v>
      </c>
      <c r="B652" s="25">
        <v>475</v>
      </c>
      <c r="C652" s="26">
        <v>100475</v>
      </c>
      <c r="D652" s="13">
        <v>24042052</v>
      </c>
      <c r="E652" s="14" t="s">
        <v>543</v>
      </c>
      <c r="F652" s="15">
        <v>38805</v>
      </c>
      <c r="G652" s="53" t="s">
        <v>89</v>
      </c>
      <c r="H652" s="27"/>
      <c r="I652" s="58"/>
    </row>
    <row r="653" spans="1:9" ht="24" customHeight="1">
      <c r="A653" s="25">
        <v>20</v>
      </c>
      <c r="B653" s="25">
        <v>476</v>
      </c>
      <c r="C653" s="26">
        <v>100476</v>
      </c>
      <c r="D653" s="13">
        <v>24041572</v>
      </c>
      <c r="E653" s="14" t="s">
        <v>544</v>
      </c>
      <c r="F653" s="15">
        <v>38930</v>
      </c>
      <c r="G653" s="53" t="s">
        <v>175</v>
      </c>
      <c r="H653" s="27"/>
      <c r="I653" s="58"/>
    </row>
    <row r="654" spans="1:9" ht="24" customHeight="1">
      <c r="A654" s="25">
        <v>21</v>
      </c>
      <c r="B654" s="25">
        <v>477</v>
      </c>
      <c r="C654" s="26">
        <v>100477</v>
      </c>
      <c r="D654" s="13">
        <v>24041352</v>
      </c>
      <c r="E654" s="14" t="s">
        <v>545</v>
      </c>
      <c r="F654" s="15">
        <v>38824</v>
      </c>
      <c r="G654" s="53" t="s">
        <v>152</v>
      </c>
      <c r="H654" s="27"/>
      <c r="I654" s="58"/>
    </row>
    <row r="655" spans="1:9" ht="24" customHeight="1">
      <c r="A655" s="25">
        <v>22</v>
      </c>
      <c r="B655" s="25">
        <v>478</v>
      </c>
      <c r="C655" s="26">
        <v>100478</v>
      </c>
      <c r="D655" s="13">
        <v>24042053</v>
      </c>
      <c r="E655" s="14" t="s">
        <v>546</v>
      </c>
      <c r="F655" s="15">
        <v>39006</v>
      </c>
      <c r="G655" s="53" t="s">
        <v>198</v>
      </c>
      <c r="H655" s="27"/>
      <c r="I655" s="58"/>
    </row>
    <row r="656" spans="1:9" ht="24" customHeight="1">
      <c r="A656" s="25">
        <v>23</v>
      </c>
      <c r="B656" s="25">
        <v>479</v>
      </c>
      <c r="C656" s="26">
        <v>100479</v>
      </c>
      <c r="D656" s="13">
        <v>24041573</v>
      </c>
      <c r="E656" s="14" t="s">
        <v>547</v>
      </c>
      <c r="F656" s="15">
        <v>39063</v>
      </c>
      <c r="G656" s="53" t="s">
        <v>165</v>
      </c>
      <c r="H656" s="27"/>
      <c r="I656" s="58"/>
    </row>
    <row r="657" spans="1:9" ht="24" customHeight="1">
      <c r="A657" s="25">
        <v>24</v>
      </c>
      <c r="B657" s="25">
        <v>480</v>
      </c>
      <c r="C657" s="26">
        <v>100480</v>
      </c>
      <c r="D657" s="13">
        <v>24041353</v>
      </c>
      <c r="E657" s="14" t="s">
        <v>548</v>
      </c>
      <c r="F657" s="15">
        <v>38775</v>
      </c>
      <c r="G657" s="53" t="s">
        <v>107</v>
      </c>
      <c r="H657" s="27"/>
      <c r="I657" s="58"/>
    </row>
    <row r="658" spans="1:9" ht="24" customHeight="1">
      <c r="A658" s="35" t="s">
        <v>948</v>
      </c>
      <c r="B658" s="35"/>
      <c r="C658" s="28"/>
      <c r="D658" s="29"/>
      <c r="E658" s="30"/>
      <c r="F658" s="44" t="s">
        <v>16</v>
      </c>
      <c r="G658" s="45"/>
      <c r="H658" s="31"/>
      <c r="I658" s="59"/>
    </row>
    <row r="659" spans="1:9" s="16" customFormat="1" ht="24" customHeight="1">
      <c r="A659" s="36" t="s">
        <v>17</v>
      </c>
      <c r="B659" s="36"/>
      <c r="C659" s="32"/>
      <c r="D659" s="33"/>
      <c r="E659" s="34"/>
      <c r="F659" s="46" t="s">
        <v>18</v>
      </c>
      <c r="G659" s="47"/>
      <c r="H659" s="47"/>
      <c r="I659" s="48"/>
    </row>
    <row r="660" spans="1:9" s="16" customFormat="1" ht="24" customHeight="1">
      <c r="A660" s="36" t="s">
        <v>19</v>
      </c>
      <c r="B660" s="36"/>
      <c r="C660" s="32"/>
      <c r="D660" s="33"/>
      <c r="E660" s="34"/>
      <c r="F660" s="46"/>
      <c r="G660" s="47"/>
      <c r="H660" s="47"/>
      <c r="I660" s="48"/>
    </row>
    <row r="661" spans="1:9" ht="24" customHeight="1">
      <c r="A661" s="37" t="s">
        <v>5</v>
      </c>
      <c r="B661" s="37"/>
      <c r="C661" s="37"/>
      <c r="D661" s="37"/>
      <c r="E661" s="37"/>
      <c r="F661" s="2"/>
      <c r="G661" s="49" t="s">
        <v>6</v>
      </c>
      <c r="H661" s="2"/>
      <c r="I661" s="49"/>
    </row>
    <row r="662" spans="1:9" ht="24" customHeight="1">
      <c r="A662" s="37" t="s">
        <v>7</v>
      </c>
      <c r="B662" s="37"/>
      <c r="C662" s="37"/>
      <c r="D662" s="37"/>
      <c r="E662" s="37"/>
      <c r="F662" s="2"/>
      <c r="G662" s="49" t="s">
        <v>945</v>
      </c>
      <c r="H662" s="2"/>
      <c r="I662" s="49"/>
    </row>
    <row r="663" spans="1:9" s="6" customFormat="1" ht="24" customHeight="1">
      <c r="A663" s="4"/>
      <c r="B663" s="4"/>
      <c r="C663" s="38" t="s">
        <v>8</v>
      </c>
      <c r="D663" s="5"/>
      <c r="E663" s="39"/>
      <c r="F663" s="40"/>
      <c r="G663" s="50" t="s">
        <v>9</v>
      </c>
      <c r="H663" s="41" t="s">
        <v>10</v>
      </c>
      <c r="I663" s="54"/>
    </row>
    <row r="664" spans="1:9" s="6" customFormat="1" ht="24" customHeight="1">
      <c r="A664" s="4"/>
      <c r="B664" s="4"/>
      <c r="C664" s="38" t="s">
        <v>11</v>
      </c>
      <c r="D664" s="43" t="s">
        <v>906</v>
      </c>
      <c r="E664" s="42" t="s">
        <v>946</v>
      </c>
      <c r="F664" s="5"/>
      <c r="G664" s="51" t="s">
        <v>968</v>
      </c>
      <c r="H664" s="41" t="s">
        <v>927</v>
      </c>
      <c r="I664" s="55"/>
    </row>
    <row r="665" spans="1:9" s="12" customFormat="1" ht="9.9499999999999993" customHeight="1">
      <c r="A665" s="7"/>
      <c r="B665" s="7"/>
      <c r="C665" s="8"/>
      <c r="D665" s="8"/>
      <c r="E665" s="8"/>
      <c r="F665" s="9"/>
      <c r="G665" s="10"/>
      <c r="H665" s="11"/>
      <c r="I665" s="56"/>
    </row>
    <row r="666" spans="1:9" ht="24" customHeight="1">
      <c r="A666" s="21" t="s">
        <v>1</v>
      </c>
      <c r="B666" s="21"/>
      <c r="C666" s="22" t="s">
        <v>12</v>
      </c>
      <c r="D666" s="22" t="s">
        <v>13</v>
      </c>
      <c r="E666" s="21" t="s">
        <v>2</v>
      </c>
      <c r="F666" s="23" t="s">
        <v>3</v>
      </c>
      <c r="G666" s="52" t="s">
        <v>14</v>
      </c>
      <c r="H666" s="24" t="s">
        <v>15</v>
      </c>
      <c r="I666" s="57" t="s">
        <v>0</v>
      </c>
    </row>
    <row r="667" spans="1:9" ht="24" customHeight="1">
      <c r="A667" s="25">
        <v>1</v>
      </c>
      <c r="B667" s="25">
        <v>481</v>
      </c>
      <c r="C667" s="26">
        <v>100481</v>
      </c>
      <c r="D667" s="13">
        <v>24042055</v>
      </c>
      <c r="E667" s="14" t="s">
        <v>549</v>
      </c>
      <c r="F667" s="15">
        <v>38900</v>
      </c>
      <c r="G667" s="53" t="s">
        <v>102</v>
      </c>
      <c r="H667" s="27"/>
      <c r="I667" s="58"/>
    </row>
    <row r="668" spans="1:9" ht="24" customHeight="1">
      <c r="A668" s="25">
        <v>2</v>
      </c>
      <c r="B668" s="25">
        <v>482</v>
      </c>
      <c r="C668" s="26">
        <v>100482</v>
      </c>
      <c r="D668" s="13">
        <v>19041852</v>
      </c>
      <c r="E668" s="14" t="s">
        <v>550</v>
      </c>
      <c r="F668" s="15">
        <v>36837</v>
      </c>
      <c r="G668" s="53" t="s">
        <v>551</v>
      </c>
      <c r="H668" s="27"/>
      <c r="I668" s="58"/>
    </row>
    <row r="669" spans="1:9" ht="24" customHeight="1">
      <c r="A669" s="25">
        <v>3</v>
      </c>
      <c r="B669" s="25">
        <v>483</v>
      </c>
      <c r="C669" s="26">
        <v>100483</v>
      </c>
      <c r="D669" s="13">
        <v>24041781</v>
      </c>
      <c r="E669" s="14" t="s">
        <v>552</v>
      </c>
      <c r="F669" s="15">
        <v>38812</v>
      </c>
      <c r="G669" s="53" t="s">
        <v>48</v>
      </c>
      <c r="H669" s="27"/>
      <c r="I669" s="58"/>
    </row>
    <row r="670" spans="1:9" ht="24" customHeight="1">
      <c r="A670" s="25">
        <v>4</v>
      </c>
      <c r="B670" s="25">
        <v>484</v>
      </c>
      <c r="C670" s="26">
        <v>100484</v>
      </c>
      <c r="D670" s="13">
        <v>24041574</v>
      </c>
      <c r="E670" s="14" t="s">
        <v>553</v>
      </c>
      <c r="F670" s="15">
        <v>38970</v>
      </c>
      <c r="G670" s="53" t="s">
        <v>163</v>
      </c>
      <c r="H670" s="27"/>
      <c r="I670" s="58"/>
    </row>
    <row r="671" spans="1:9" ht="24" customHeight="1">
      <c r="A671" s="25">
        <v>5</v>
      </c>
      <c r="B671" s="25">
        <v>485</v>
      </c>
      <c r="C671" s="26">
        <v>100485</v>
      </c>
      <c r="D671" s="13">
        <v>24042056</v>
      </c>
      <c r="E671" s="14" t="s">
        <v>554</v>
      </c>
      <c r="F671" s="15">
        <v>39074</v>
      </c>
      <c r="G671" s="53" t="s">
        <v>78</v>
      </c>
      <c r="H671" s="27"/>
      <c r="I671" s="58"/>
    </row>
    <row r="672" spans="1:9" ht="24" customHeight="1">
      <c r="A672" s="25">
        <v>6</v>
      </c>
      <c r="B672" s="25">
        <v>486</v>
      </c>
      <c r="C672" s="26">
        <v>100486</v>
      </c>
      <c r="D672" s="13">
        <v>24042057</v>
      </c>
      <c r="E672" s="14" t="s">
        <v>555</v>
      </c>
      <c r="F672" s="15">
        <v>39082</v>
      </c>
      <c r="G672" s="53" t="s">
        <v>124</v>
      </c>
      <c r="H672" s="27"/>
      <c r="I672" s="58"/>
    </row>
    <row r="673" spans="1:9" ht="24" customHeight="1">
      <c r="A673" s="25">
        <v>7</v>
      </c>
      <c r="B673" s="25">
        <v>487</v>
      </c>
      <c r="C673" s="26">
        <v>100487</v>
      </c>
      <c r="D673" s="13">
        <v>24041001</v>
      </c>
      <c r="E673" s="14" t="s">
        <v>556</v>
      </c>
      <c r="F673" s="15">
        <v>38787</v>
      </c>
      <c r="G673" s="53" t="s">
        <v>92</v>
      </c>
      <c r="H673" s="27"/>
      <c r="I673" s="58"/>
    </row>
    <row r="674" spans="1:9" ht="24" customHeight="1">
      <c r="A674" s="25">
        <v>8</v>
      </c>
      <c r="B674" s="25">
        <v>488</v>
      </c>
      <c r="C674" s="26">
        <v>100488</v>
      </c>
      <c r="D674" s="13">
        <v>24042058</v>
      </c>
      <c r="E674" s="14" t="s">
        <v>557</v>
      </c>
      <c r="F674" s="15">
        <v>38809</v>
      </c>
      <c r="G674" s="53" t="s">
        <v>84</v>
      </c>
      <c r="H674" s="27"/>
      <c r="I674" s="58"/>
    </row>
    <row r="675" spans="1:9" ht="24" customHeight="1">
      <c r="A675" s="25">
        <v>9</v>
      </c>
      <c r="B675" s="25">
        <v>489</v>
      </c>
      <c r="C675" s="26">
        <v>100489</v>
      </c>
      <c r="D675" s="13">
        <v>24041575</v>
      </c>
      <c r="E675" s="14" t="s">
        <v>558</v>
      </c>
      <c r="F675" s="15">
        <v>38931</v>
      </c>
      <c r="G675" s="53" t="s">
        <v>163</v>
      </c>
      <c r="H675" s="27"/>
      <c r="I675" s="58"/>
    </row>
    <row r="676" spans="1:9" ht="24" customHeight="1">
      <c r="A676" s="25">
        <v>10</v>
      </c>
      <c r="B676" s="25">
        <v>490</v>
      </c>
      <c r="C676" s="26">
        <v>100490</v>
      </c>
      <c r="D676" s="13">
        <v>24041355</v>
      </c>
      <c r="E676" s="14" t="s">
        <v>559</v>
      </c>
      <c r="F676" s="15">
        <v>38808</v>
      </c>
      <c r="G676" s="53" t="s">
        <v>120</v>
      </c>
      <c r="H676" s="27"/>
      <c r="I676" s="58"/>
    </row>
    <row r="677" spans="1:9" ht="24" customHeight="1">
      <c r="A677" s="25">
        <v>11</v>
      </c>
      <c r="B677" s="25">
        <v>491</v>
      </c>
      <c r="C677" s="26">
        <v>100491</v>
      </c>
      <c r="D677" s="13">
        <v>24041114</v>
      </c>
      <c r="E677" s="14" t="s">
        <v>559</v>
      </c>
      <c r="F677" s="15">
        <v>38943</v>
      </c>
      <c r="G677" s="53" t="s">
        <v>168</v>
      </c>
      <c r="H677" s="27"/>
      <c r="I677" s="58"/>
    </row>
    <row r="678" spans="1:9" ht="24" customHeight="1">
      <c r="A678" s="25">
        <v>12</v>
      </c>
      <c r="B678" s="25">
        <v>492</v>
      </c>
      <c r="C678" s="26">
        <v>100492</v>
      </c>
      <c r="D678" s="13">
        <v>24042059</v>
      </c>
      <c r="E678" s="14" t="s">
        <v>560</v>
      </c>
      <c r="F678" s="15">
        <v>38735</v>
      </c>
      <c r="G678" s="53" t="s">
        <v>79</v>
      </c>
      <c r="H678" s="27"/>
      <c r="I678" s="58"/>
    </row>
    <row r="679" spans="1:9" ht="24" customHeight="1">
      <c r="A679" s="25">
        <v>13</v>
      </c>
      <c r="B679" s="25">
        <v>493</v>
      </c>
      <c r="C679" s="26">
        <v>100493</v>
      </c>
      <c r="D679" s="13">
        <v>24041356</v>
      </c>
      <c r="E679" s="14" t="s">
        <v>561</v>
      </c>
      <c r="F679" s="15">
        <v>38930</v>
      </c>
      <c r="G679" s="53" t="s">
        <v>52</v>
      </c>
      <c r="H679" s="27"/>
      <c r="I679" s="58"/>
    </row>
    <row r="680" spans="1:9" ht="24" customHeight="1">
      <c r="A680" s="25">
        <v>14</v>
      </c>
      <c r="B680" s="25">
        <v>494</v>
      </c>
      <c r="C680" s="26">
        <v>100494</v>
      </c>
      <c r="D680" s="13">
        <v>24042060</v>
      </c>
      <c r="E680" s="14" t="s">
        <v>135</v>
      </c>
      <c r="F680" s="15">
        <v>39010</v>
      </c>
      <c r="G680" s="53" t="s">
        <v>105</v>
      </c>
      <c r="H680" s="27"/>
      <c r="I680" s="58"/>
    </row>
    <row r="681" spans="1:9" ht="24" customHeight="1">
      <c r="A681" s="25">
        <v>15</v>
      </c>
      <c r="B681" s="25">
        <v>495</v>
      </c>
      <c r="C681" s="26">
        <v>100495</v>
      </c>
      <c r="D681" s="13">
        <v>24042061</v>
      </c>
      <c r="E681" s="14" t="s">
        <v>135</v>
      </c>
      <c r="F681" s="15">
        <v>39064</v>
      </c>
      <c r="G681" s="53" t="s">
        <v>89</v>
      </c>
      <c r="H681" s="27"/>
      <c r="I681" s="58"/>
    </row>
    <row r="682" spans="1:9" ht="24" customHeight="1">
      <c r="A682" s="25">
        <v>16</v>
      </c>
      <c r="B682" s="25">
        <v>496</v>
      </c>
      <c r="C682" s="26">
        <v>100496</v>
      </c>
      <c r="D682" s="13">
        <v>24041002</v>
      </c>
      <c r="E682" s="14" t="s">
        <v>562</v>
      </c>
      <c r="F682" s="15">
        <v>38842</v>
      </c>
      <c r="G682" s="53" t="s">
        <v>92</v>
      </c>
      <c r="H682" s="27"/>
      <c r="I682" s="58"/>
    </row>
    <row r="683" spans="1:9" ht="24" customHeight="1">
      <c r="A683" s="25">
        <v>17</v>
      </c>
      <c r="B683" s="25">
        <v>497</v>
      </c>
      <c r="C683" s="26">
        <v>100497</v>
      </c>
      <c r="D683" s="13">
        <v>24041357</v>
      </c>
      <c r="E683" s="14" t="s">
        <v>563</v>
      </c>
      <c r="F683" s="15">
        <v>38810</v>
      </c>
      <c r="G683" s="53" t="s">
        <v>90</v>
      </c>
      <c r="H683" s="27"/>
      <c r="I683" s="58"/>
    </row>
    <row r="684" spans="1:9" ht="24" customHeight="1">
      <c r="A684" s="25">
        <v>18</v>
      </c>
      <c r="B684" s="25">
        <v>498</v>
      </c>
      <c r="C684" s="26">
        <v>100498</v>
      </c>
      <c r="D684" s="13">
        <v>24041358</v>
      </c>
      <c r="E684" s="14" t="s">
        <v>563</v>
      </c>
      <c r="F684" s="15">
        <v>38877</v>
      </c>
      <c r="G684" s="53" t="s">
        <v>152</v>
      </c>
      <c r="H684" s="27"/>
      <c r="I684" s="58"/>
    </row>
    <row r="685" spans="1:9" ht="24" customHeight="1">
      <c r="A685" s="25">
        <v>19</v>
      </c>
      <c r="B685" s="25">
        <v>499</v>
      </c>
      <c r="C685" s="26">
        <v>100499</v>
      </c>
      <c r="D685" s="13">
        <v>24042062</v>
      </c>
      <c r="E685" s="14" t="s">
        <v>563</v>
      </c>
      <c r="F685" s="15">
        <v>38974</v>
      </c>
      <c r="G685" s="53" t="s">
        <v>198</v>
      </c>
      <c r="H685" s="27"/>
      <c r="I685" s="58"/>
    </row>
    <row r="686" spans="1:9" ht="24" customHeight="1">
      <c r="A686" s="25">
        <v>20</v>
      </c>
      <c r="B686" s="25">
        <v>500</v>
      </c>
      <c r="C686" s="26">
        <v>100500</v>
      </c>
      <c r="D686" s="13">
        <v>24042063</v>
      </c>
      <c r="E686" s="14" t="s">
        <v>564</v>
      </c>
      <c r="F686" s="15">
        <v>38974</v>
      </c>
      <c r="G686" s="53" t="s">
        <v>64</v>
      </c>
      <c r="H686" s="27"/>
      <c r="I686" s="58"/>
    </row>
    <row r="687" spans="1:9" ht="24" customHeight="1">
      <c r="A687" s="25">
        <v>21</v>
      </c>
      <c r="B687" s="25">
        <v>501</v>
      </c>
      <c r="C687" s="26">
        <v>100501</v>
      </c>
      <c r="D687" s="13">
        <v>24042065</v>
      </c>
      <c r="E687" s="14" t="s">
        <v>565</v>
      </c>
      <c r="F687" s="15">
        <v>39046</v>
      </c>
      <c r="G687" s="53" t="s">
        <v>78</v>
      </c>
      <c r="H687" s="27"/>
      <c r="I687" s="58"/>
    </row>
    <row r="688" spans="1:9" ht="24" customHeight="1">
      <c r="A688" s="25">
        <v>22</v>
      </c>
      <c r="B688" s="25">
        <v>502</v>
      </c>
      <c r="C688" s="26">
        <v>100502</v>
      </c>
      <c r="D688" s="13">
        <v>24041116</v>
      </c>
      <c r="E688" s="14" t="s">
        <v>136</v>
      </c>
      <c r="F688" s="15">
        <v>39010</v>
      </c>
      <c r="G688" s="53" t="s">
        <v>187</v>
      </c>
      <c r="H688" s="27"/>
      <c r="I688" s="58"/>
    </row>
    <row r="689" spans="1:9" ht="24" customHeight="1">
      <c r="A689" s="25">
        <v>23</v>
      </c>
      <c r="B689" s="25">
        <v>503</v>
      </c>
      <c r="C689" s="26">
        <v>100503</v>
      </c>
      <c r="D689" s="13">
        <v>24041359</v>
      </c>
      <c r="E689" s="14" t="s">
        <v>566</v>
      </c>
      <c r="F689" s="15">
        <v>38980</v>
      </c>
      <c r="G689" s="53" t="s">
        <v>109</v>
      </c>
      <c r="H689" s="27"/>
      <c r="I689" s="58"/>
    </row>
    <row r="690" spans="1:9" ht="24" customHeight="1">
      <c r="A690" s="25">
        <v>24</v>
      </c>
      <c r="B690" s="25">
        <v>504</v>
      </c>
      <c r="C690" s="26">
        <v>100504</v>
      </c>
      <c r="D690" s="13">
        <v>24041360</v>
      </c>
      <c r="E690" s="14" t="s">
        <v>567</v>
      </c>
      <c r="F690" s="15">
        <v>38963</v>
      </c>
      <c r="G690" s="53" t="s">
        <v>152</v>
      </c>
      <c r="H690" s="27"/>
      <c r="I690" s="58"/>
    </row>
    <row r="691" spans="1:9" ht="24" customHeight="1">
      <c r="A691" s="35" t="s">
        <v>948</v>
      </c>
      <c r="B691" s="35"/>
      <c r="C691" s="28"/>
      <c r="D691" s="29"/>
      <c r="E691" s="30"/>
      <c r="F691" s="44" t="s">
        <v>16</v>
      </c>
      <c r="G691" s="45"/>
      <c r="H691" s="31"/>
      <c r="I691" s="59"/>
    </row>
    <row r="692" spans="1:9" s="16" customFormat="1" ht="24" customHeight="1">
      <c r="A692" s="36" t="s">
        <v>17</v>
      </c>
      <c r="B692" s="36"/>
      <c r="C692" s="32"/>
      <c r="D692" s="33"/>
      <c r="E692" s="34"/>
      <c r="F692" s="46" t="s">
        <v>18</v>
      </c>
      <c r="G692" s="47"/>
      <c r="H692" s="47"/>
      <c r="I692" s="48"/>
    </row>
    <row r="693" spans="1:9" s="16" customFormat="1" ht="24" customHeight="1">
      <c r="A693" s="36" t="s">
        <v>19</v>
      </c>
      <c r="B693" s="36"/>
      <c r="C693" s="32"/>
      <c r="D693" s="33"/>
      <c r="E693" s="34"/>
      <c r="F693" s="46"/>
      <c r="G693" s="47"/>
      <c r="H693" s="47"/>
      <c r="I693" s="48"/>
    </row>
    <row r="694" spans="1:9" ht="24" customHeight="1">
      <c r="A694" s="37" t="s">
        <v>5</v>
      </c>
      <c r="B694" s="37"/>
      <c r="C694" s="37"/>
      <c r="D694" s="37"/>
      <c r="E694" s="37"/>
      <c r="F694" s="2"/>
      <c r="G694" s="49" t="s">
        <v>6</v>
      </c>
      <c r="H694" s="2"/>
      <c r="I694" s="49"/>
    </row>
    <row r="695" spans="1:9" ht="24" customHeight="1">
      <c r="A695" s="37" t="s">
        <v>7</v>
      </c>
      <c r="B695" s="37"/>
      <c r="C695" s="37"/>
      <c r="D695" s="37"/>
      <c r="E695" s="37"/>
      <c r="F695" s="2"/>
      <c r="G695" s="49" t="s">
        <v>945</v>
      </c>
      <c r="H695" s="2"/>
      <c r="I695" s="49"/>
    </row>
    <row r="696" spans="1:9" s="6" customFormat="1" ht="24" customHeight="1">
      <c r="A696" s="4"/>
      <c r="B696" s="4"/>
      <c r="C696" s="38" t="s">
        <v>8</v>
      </c>
      <c r="D696" s="5"/>
      <c r="E696" s="39"/>
      <c r="F696" s="40"/>
      <c r="G696" s="50" t="s">
        <v>9</v>
      </c>
      <c r="H696" s="41" t="s">
        <v>10</v>
      </c>
      <c r="I696" s="54"/>
    </row>
    <row r="697" spans="1:9" s="6" customFormat="1" ht="24" customHeight="1">
      <c r="A697" s="4"/>
      <c r="B697" s="4"/>
      <c r="C697" s="38" t="s">
        <v>11</v>
      </c>
      <c r="D697" s="43" t="s">
        <v>906</v>
      </c>
      <c r="E697" s="42" t="s">
        <v>946</v>
      </c>
      <c r="F697" s="5"/>
      <c r="G697" s="51" t="s">
        <v>969</v>
      </c>
      <c r="H697" s="41" t="s">
        <v>928</v>
      </c>
      <c r="I697" s="55"/>
    </row>
    <row r="698" spans="1:9" s="12" customFormat="1" ht="9.9499999999999993" customHeight="1">
      <c r="A698" s="7"/>
      <c r="B698" s="7"/>
      <c r="C698" s="8"/>
      <c r="D698" s="8"/>
      <c r="E698" s="8"/>
      <c r="F698" s="9"/>
      <c r="G698" s="10"/>
      <c r="H698" s="11"/>
      <c r="I698" s="56"/>
    </row>
    <row r="699" spans="1:9" ht="24" customHeight="1">
      <c r="A699" s="21" t="s">
        <v>1</v>
      </c>
      <c r="B699" s="21"/>
      <c r="C699" s="22" t="s">
        <v>12</v>
      </c>
      <c r="D699" s="22" t="s">
        <v>13</v>
      </c>
      <c r="E699" s="21" t="s">
        <v>2</v>
      </c>
      <c r="F699" s="23" t="s">
        <v>3</v>
      </c>
      <c r="G699" s="52" t="s">
        <v>14</v>
      </c>
      <c r="H699" s="24" t="s">
        <v>15</v>
      </c>
      <c r="I699" s="57" t="s">
        <v>0</v>
      </c>
    </row>
    <row r="700" spans="1:9" ht="24" customHeight="1">
      <c r="A700" s="25">
        <v>1</v>
      </c>
      <c r="B700" s="25">
        <v>505</v>
      </c>
      <c r="C700" s="26">
        <v>100505</v>
      </c>
      <c r="D700" s="13">
        <v>24041117</v>
      </c>
      <c r="E700" s="14" t="s">
        <v>567</v>
      </c>
      <c r="F700" s="15">
        <v>38966</v>
      </c>
      <c r="G700" s="53" t="s">
        <v>141</v>
      </c>
      <c r="H700" s="27"/>
      <c r="I700" s="58"/>
    </row>
    <row r="701" spans="1:9" ht="24" customHeight="1">
      <c r="A701" s="25">
        <v>2</v>
      </c>
      <c r="B701" s="25">
        <v>506</v>
      </c>
      <c r="C701" s="26">
        <v>100506</v>
      </c>
      <c r="D701" s="13">
        <v>24041361</v>
      </c>
      <c r="E701" s="14" t="s">
        <v>568</v>
      </c>
      <c r="F701" s="15">
        <v>38879</v>
      </c>
      <c r="G701" s="53" t="s">
        <v>182</v>
      </c>
      <c r="H701" s="27"/>
      <c r="I701" s="58"/>
    </row>
    <row r="702" spans="1:9" ht="24" customHeight="1">
      <c r="A702" s="25">
        <v>3</v>
      </c>
      <c r="B702" s="25">
        <v>507</v>
      </c>
      <c r="C702" s="26">
        <v>100507</v>
      </c>
      <c r="D702" s="13">
        <v>24041362</v>
      </c>
      <c r="E702" s="14" t="s">
        <v>569</v>
      </c>
      <c r="F702" s="15">
        <v>39029</v>
      </c>
      <c r="G702" s="53" t="s">
        <v>100</v>
      </c>
      <c r="H702" s="27"/>
      <c r="I702" s="58"/>
    </row>
    <row r="703" spans="1:9" ht="24" customHeight="1">
      <c r="A703" s="25">
        <v>4</v>
      </c>
      <c r="B703" s="25">
        <v>508</v>
      </c>
      <c r="C703" s="26">
        <v>100508</v>
      </c>
      <c r="D703" s="13">
        <v>24041576</v>
      </c>
      <c r="E703" s="14" t="s">
        <v>570</v>
      </c>
      <c r="F703" s="15">
        <v>38810</v>
      </c>
      <c r="G703" s="53" t="s">
        <v>175</v>
      </c>
      <c r="H703" s="27"/>
      <c r="I703" s="58"/>
    </row>
    <row r="704" spans="1:9" ht="24" customHeight="1">
      <c r="A704" s="25">
        <v>5</v>
      </c>
      <c r="B704" s="25">
        <v>509</v>
      </c>
      <c r="C704" s="26">
        <v>100509</v>
      </c>
      <c r="D704" s="13">
        <v>24041577</v>
      </c>
      <c r="E704" s="14" t="s">
        <v>571</v>
      </c>
      <c r="F704" s="15">
        <v>39017</v>
      </c>
      <c r="G704" s="53" t="s">
        <v>165</v>
      </c>
      <c r="H704" s="27"/>
      <c r="I704" s="58"/>
    </row>
    <row r="705" spans="1:9" ht="24" customHeight="1">
      <c r="A705" s="25">
        <v>6</v>
      </c>
      <c r="B705" s="25">
        <v>510</v>
      </c>
      <c r="C705" s="26">
        <v>100510</v>
      </c>
      <c r="D705" s="13">
        <v>24041578</v>
      </c>
      <c r="E705" s="14" t="s">
        <v>572</v>
      </c>
      <c r="F705" s="15">
        <v>38801</v>
      </c>
      <c r="G705" s="53" t="s">
        <v>163</v>
      </c>
      <c r="H705" s="27"/>
      <c r="I705" s="58"/>
    </row>
    <row r="706" spans="1:9" ht="24" customHeight="1">
      <c r="A706" s="25">
        <v>7</v>
      </c>
      <c r="B706" s="25">
        <v>511</v>
      </c>
      <c r="C706" s="26">
        <v>100511</v>
      </c>
      <c r="D706" s="13">
        <v>24042067</v>
      </c>
      <c r="E706" s="14" t="s">
        <v>573</v>
      </c>
      <c r="F706" s="15">
        <v>38855</v>
      </c>
      <c r="G706" s="53" t="s">
        <v>124</v>
      </c>
      <c r="H706" s="27"/>
      <c r="I706" s="58"/>
    </row>
    <row r="707" spans="1:9" ht="24" customHeight="1">
      <c r="A707" s="25">
        <v>8</v>
      </c>
      <c r="B707" s="25">
        <v>512</v>
      </c>
      <c r="C707" s="26">
        <v>100512</v>
      </c>
      <c r="D707" s="13">
        <v>24041364</v>
      </c>
      <c r="E707" s="14" t="s">
        <v>574</v>
      </c>
      <c r="F707" s="15">
        <v>39022</v>
      </c>
      <c r="G707" s="53" t="s">
        <v>120</v>
      </c>
      <c r="H707" s="27"/>
      <c r="I707" s="58"/>
    </row>
    <row r="708" spans="1:9" ht="24" customHeight="1">
      <c r="A708" s="25">
        <v>9</v>
      </c>
      <c r="B708" s="25">
        <v>513</v>
      </c>
      <c r="C708" s="26">
        <v>100513</v>
      </c>
      <c r="D708" s="13">
        <v>24041365</v>
      </c>
      <c r="E708" s="14" t="s">
        <v>575</v>
      </c>
      <c r="F708" s="15">
        <v>38791</v>
      </c>
      <c r="G708" s="53" t="s">
        <v>107</v>
      </c>
      <c r="H708" s="27"/>
      <c r="I708" s="58"/>
    </row>
    <row r="709" spans="1:9" ht="24" customHeight="1">
      <c r="A709" s="25">
        <v>10</v>
      </c>
      <c r="B709" s="25">
        <v>514</v>
      </c>
      <c r="C709" s="26">
        <v>100514</v>
      </c>
      <c r="D709" s="13">
        <v>24041118</v>
      </c>
      <c r="E709" s="14" t="s">
        <v>575</v>
      </c>
      <c r="F709" s="15">
        <v>38955</v>
      </c>
      <c r="G709" s="53" t="s">
        <v>220</v>
      </c>
      <c r="H709" s="27"/>
      <c r="I709" s="58"/>
    </row>
    <row r="710" spans="1:9" ht="24" customHeight="1">
      <c r="A710" s="25">
        <v>11</v>
      </c>
      <c r="B710" s="25">
        <v>515</v>
      </c>
      <c r="C710" s="26">
        <v>100515</v>
      </c>
      <c r="D710" s="13">
        <v>24040160</v>
      </c>
      <c r="E710" s="14" t="s">
        <v>575</v>
      </c>
      <c r="F710" s="15">
        <v>38939</v>
      </c>
      <c r="G710" s="53" t="s">
        <v>357</v>
      </c>
      <c r="H710" s="27"/>
      <c r="I710" s="58"/>
    </row>
    <row r="711" spans="1:9" ht="24" customHeight="1">
      <c r="A711" s="25">
        <v>12</v>
      </c>
      <c r="B711" s="25">
        <v>516</v>
      </c>
      <c r="C711" s="26">
        <v>100516</v>
      </c>
      <c r="D711" s="13">
        <v>24042068</v>
      </c>
      <c r="E711" s="14" t="s">
        <v>576</v>
      </c>
      <c r="F711" s="15">
        <v>39033</v>
      </c>
      <c r="G711" s="53" t="s">
        <v>84</v>
      </c>
      <c r="H711" s="27"/>
      <c r="I711" s="58"/>
    </row>
    <row r="712" spans="1:9" ht="24" customHeight="1">
      <c r="A712" s="25">
        <v>13</v>
      </c>
      <c r="B712" s="25">
        <v>517</v>
      </c>
      <c r="C712" s="26">
        <v>100517</v>
      </c>
      <c r="D712" s="13">
        <v>24040161</v>
      </c>
      <c r="E712" s="14" t="s">
        <v>137</v>
      </c>
      <c r="F712" s="15">
        <v>38753</v>
      </c>
      <c r="G712" s="53" t="s">
        <v>227</v>
      </c>
      <c r="H712" s="27"/>
      <c r="I712" s="58"/>
    </row>
    <row r="713" spans="1:9" ht="24" customHeight="1">
      <c r="A713" s="25">
        <v>14</v>
      </c>
      <c r="B713" s="25">
        <v>518</v>
      </c>
      <c r="C713" s="26">
        <v>100518</v>
      </c>
      <c r="D713" s="13">
        <v>24042069</v>
      </c>
      <c r="E713" s="14" t="s">
        <v>577</v>
      </c>
      <c r="F713" s="15">
        <v>38799</v>
      </c>
      <c r="G713" s="53" t="s">
        <v>79</v>
      </c>
      <c r="H713" s="27"/>
      <c r="I713" s="58"/>
    </row>
    <row r="714" spans="1:9" ht="24" customHeight="1">
      <c r="A714" s="25">
        <v>15</v>
      </c>
      <c r="B714" s="25">
        <v>519</v>
      </c>
      <c r="C714" s="26">
        <v>100519</v>
      </c>
      <c r="D714" s="13">
        <v>24041367</v>
      </c>
      <c r="E714" s="14" t="s">
        <v>578</v>
      </c>
      <c r="F714" s="15">
        <v>38973</v>
      </c>
      <c r="G714" s="53" t="s">
        <v>128</v>
      </c>
      <c r="H714" s="27"/>
      <c r="I714" s="58"/>
    </row>
    <row r="715" spans="1:9" ht="24" customHeight="1">
      <c r="A715" s="25">
        <v>16</v>
      </c>
      <c r="B715" s="25">
        <v>520</v>
      </c>
      <c r="C715" s="26">
        <v>100520</v>
      </c>
      <c r="D715" s="13">
        <v>24041579</v>
      </c>
      <c r="E715" s="14" t="s">
        <v>579</v>
      </c>
      <c r="F715" s="15">
        <v>38789</v>
      </c>
      <c r="G715" s="53" t="s">
        <v>175</v>
      </c>
      <c r="H715" s="27"/>
      <c r="I715" s="58"/>
    </row>
    <row r="716" spans="1:9" ht="24" customHeight="1">
      <c r="A716" s="25">
        <v>17</v>
      </c>
      <c r="B716" s="25">
        <v>521</v>
      </c>
      <c r="C716" s="26">
        <v>100521</v>
      </c>
      <c r="D716" s="13">
        <v>24041368</v>
      </c>
      <c r="E716" s="14" t="s">
        <v>580</v>
      </c>
      <c r="F716" s="15">
        <v>39077</v>
      </c>
      <c r="G716" s="53" t="s">
        <v>134</v>
      </c>
      <c r="H716" s="27"/>
      <c r="I716" s="58"/>
    </row>
    <row r="717" spans="1:9" ht="24" customHeight="1">
      <c r="A717" s="25">
        <v>18</v>
      </c>
      <c r="B717" s="25">
        <v>522</v>
      </c>
      <c r="C717" s="26">
        <v>100522</v>
      </c>
      <c r="D717" s="13">
        <v>24041369</v>
      </c>
      <c r="E717" s="14" t="s">
        <v>581</v>
      </c>
      <c r="F717" s="15">
        <v>38923</v>
      </c>
      <c r="G717" s="53" t="s">
        <v>152</v>
      </c>
      <c r="H717" s="27"/>
      <c r="I717" s="58"/>
    </row>
    <row r="718" spans="1:9" ht="24" customHeight="1">
      <c r="A718" s="25">
        <v>19</v>
      </c>
      <c r="B718" s="25">
        <v>523</v>
      </c>
      <c r="C718" s="26">
        <v>100523</v>
      </c>
      <c r="D718" s="13">
        <v>24040181</v>
      </c>
      <c r="E718" s="14" t="s">
        <v>582</v>
      </c>
      <c r="F718" s="15">
        <v>38786</v>
      </c>
      <c r="G718" s="53" t="s">
        <v>299</v>
      </c>
      <c r="H718" s="27"/>
      <c r="I718" s="58"/>
    </row>
    <row r="719" spans="1:9" ht="24" customHeight="1">
      <c r="A719" s="25">
        <v>20</v>
      </c>
      <c r="B719" s="25">
        <v>524</v>
      </c>
      <c r="C719" s="26">
        <v>100524</v>
      </c>
      <c r="D719" s="13">
        <v>24041119</v>
      </c>
      <c r="E719" s="14" t="s">
        <v>583</v>
      </c>
      <c r="F719" s="15">
        <v>38650</v>
      </c>
      <c r="G719" s="53" t="s">
        <v>141</v>
      </c>
      <c r="H719" s="27"/>
      <c r="I719" s="58"/>
    </row>
    <row r="720" spans="1:9" ht="24" customHeight="1">
      <c r="A720" s="25">
        <v>21</v>
      </c>
      <c r="B720" s="25">
        <v>525</v>
      </c>
      <c r="C720" s="26">
        <v>100525</v>
      </c>
      <c r="D720" s="13">
        <v>24041120</v>
      </c>
      <c r="E720" s="14" t="s">
        <v>138</v>
      </c>
      <c r="F720" s="15">
        <v>38810</v>
      </c>
      <c r="G720" s="53" t="s">
        <v>168</v>
      </c>
      <c r="H720" s="27"/>
      <c r="I720" s="58"/>
    </row>
    <row r="721" spans="1:9" ht="24" customHeight="1">
      <c r="A721" s="25">
        <v>22</v>
      </c>
      <c r="B721" s="25">
        <v>526</v>
      </c>
      <c r="C721" s="26">
        <v>100526</v>
      </c>
      <c r="D721" s="13">
        <v>24042070</v>
      </c>
      <c r="E721" s="14" t="s">
        <v>584</v>
      </c>
      <c r="F721" s="15">
        <v>38998</v>
      </c>
      <c r="G721" s="53" t="s">
        <v>105</v>
      </c>
      <c r="H721" s="27"/>
      <c r="I721" s="58"/>
    </row>
    <row r="722" spans="1:9" ht="24" customHeight="1">
      <c r="A722" s="25">
        <v>23</v>
      </c>
      <c r="B722" s="25">
        <v>527</v>
      </c>
      <c r="C722" s="26">
        <v>100527</v>
      </c>
      <c r="D722" s="13">
        <v>24040234</v>
      </c>
      <c r="E722" s="14" t="s">
        <v>585</v>
      </c>
      <c r="F722" s="15">
        <v>38925</v>
      </c>
      <c r="G722" s="53" t="s">
        <v>62</v>
      </c>
      <c r="H722" s="27"/>
      <c r="I722" s="58"/>
    </row>
    <row r="723" spans="1:9" ht="24" customHeight="1">
      <c r="A723" s="25">
        <v>24</v>
      </c>
      <c r="B723" s="25">
        <v>528</v>
      </c>
      <c r="C723" s="26">
        <v>100528</v>
      </c>
      <c r="D723" s="13">
        <v>24041370</v>
      </c>
      <c r="E723" s="14" t="s">
        <v>586</v>
      </c>
      <c r="F723" s="15">
        <v>39040</v>
      </c>
      <c r="G723" s="53" t="s">
        <v>82</v>
      </c>
      <c r="H723" s="27"/>
      <c r="I723" s="58"/>
    </row>
    <row r="724" spans="1:9" ht="24" customHeight="1">
      <c r="A724" s="35" t="s">
        <v>948</v>
      </c>
      <c r="B724" s="35"/>
      <c r="C724" s="28"/>
      <c r="D724" s="29"/>
      <c r="E724" s="30"/>
      <c r="F724" s="44" t="s">
        <v>16</v>
      </c>
      <c r="G724" s="45"/>
      <c r="H724" s="31"/>
      <c r="I724" s="59"/>
    </row>
    <row r="725" spans="1:9" s="16" customFormat="1" ht="24" customHeight="1">
      <c r="A725" s="36" t="s">
        <v>17</v>
      </c>
      <c r="B725" s="36"/>
      <c r="C725" s="32"/>
      <c r="D725" s="33"/>
      <c r="E725" s="34"/>
      <c r="F725" s="46" t="s">
        <v>18</v>
      </c>
      <c r="G725" s="47"/>
      <c r="H725" s="47"/>
      <c r="I725" s="48"/>
    </row>
    <row r="726" spans="1:9" s="16" customFormat="1" ht="24" customHeight="1">
      <c r="A726" s="36" t="s">
        <v>19</v>
      </c>
      <c r="B726" s="36"/>
      <c r="C726" s="32"/>
      <c r="D726" s="33"/>
      <c r="E726" s="34"/>
      <c r="F726" s="46"/>
      <c r="G726" s="47"/>
      <c r="H726" s="47"/>
      <c r="I726" s="48"/>
    </row>
    <row r="727" spans="1:9" ht="24" customHeight="1">
      <c r="A727" s="37" t="s">
        <v>5</v>
      </c>
      <c r="B727" s="37"/>
      <c r="C727" s="37"/>
      <c r="D727" s="37"/>
      <c r="E727" s="37"/>
      <c r="F727" s="2"/>
      <c r="G727" s="49" t="s">
        <v>6</v>
      </c>
      <c r="H727" s="2"/>
      <c r="I727" s="49"/>
    </row>
    <row r="728" spans="1:9" ht="24" customHeight="1">
      <c r="A728" s="37" t="s">
        <v>7</v>
      </c>
      <c r="B728" s="37"/>
      <c r="C728" s="37"/>
      <c r="D728" s="37"/>
      <c r="E728" s="37"/>
      <c r="F728" s="2"/>
      <c r="G728" s="49" t="s">
        <v>945</v>
      </c>
      <c r="H728" s="2"/>
      <c r="I728" s="49"/>
    </row>
    <row r="729" spans="1:9" s="6" customFormat="1" ht="24" customHeight="1">
      <c r="A729" s="4"/>
      <c r="B729" s="4"/>
      <c r="C729" s="38" t="s">
        <v>8</v>
      </c>
      <c r="D729" s="5"/>
      <c r="E729" s="39"/>
      <c r="F729" s="40"/>
      <c r="G729" s="50" t="s">
        <v>9</v>
      </c>
      <c r="H729" s="41" t="s">
        <v>10</v>
      </c>
      <c r="I729" s="54"/>
    </row>
    <row r="730" spans="1:9" s="6" customFormat="1" ht="24" customHeight="1">
      <c r="A730" s="4"/>
      <c r="B730" s="4"/>
      <c r="C730" s="38" t="s">
        <v>11</v>
      </c>
      <c r="D730" s="43" t="s">
        <v>906</v>
      </c>
      <c r="E730" s="42" t="s">
        <v>946</v>
      </c>
      <c r="F730" s="5"/>
      <c r="G730" s="51" t="s">
        <v>970</v>
      </c>
      <c r="H730" s="41" t="s">
        <v>929</v>
      </c>
      <c r="I730" s="55"/>
    </row>
    <row r="731" spans="1:9" s="12" customFormat="1" ht="9.9499999999999993" customHeight="1">
      <c r="A731" s="7"/>
      <c r="B731" s="7"/>
      <c r="C731" s="8"/>
      <c r="D731" s="8"/>
      <c r="E731" s="8"/>
      <c r="F731" s="9"/>
      <c r="G731" s="10"/>
      <c r="H731" s="11"/>
      <c r="I731" s="56"/>
    </row>
    <row r="732" spans="1:9" ht="24" customHeight="1">
      <c r="A732" s="21" t="s">
        <v>1</v>
      </c>
      <c r="B732" s="21"/>
      <c r="C732" s="22" t="s">
        <v>12</v>
      </c>
      <c r="D732" s="22" t="s">
        <v>13</v>
      </c>
      <c r="E732" s="21" t="s">
        <v>2</v>
      </c>
      <c r="F732" s="23" t="s">
        <v>3</v>
      </c>
      <c r="G732" s="52" t="s">
        <v>14</v>
      </c>
      <c r="H732" s="24" t="s">
        <v>15</v>
      </c>
      <c r="I732" s="57" t="s">
        <v>0</v>
      </c>
    </row>
    <row r="733" spans="1:9" ht="24" customHeight="1">
      <c r="A733" s="25">
        <v>1</v>
      </c>
      <c r="B733" s="25">
        <v>529</v>
      </c>
      <c r="C733" s="26">
        <v>100529</v>
      </c>
      <c r="D733" s="13">
        <v>24042071</v>
      </c>
      <c r="E733" s="14" t="s">
        <v>139</v>
      </c>
      <c r="F733" s="15">
        <v>38842</v>
      </c>
      <c r="G733" s="53" t="s">
        <v>89</v>
      </c>
      <c r="H733" s="27"/>
      <c r="I733" s="58"/>
    </row>
    <row r="734" spans="1:9" ht="24" customHeight="1">
      <c r="A734" s="25">
        <v>2</v>
      </c>
      <c r="B734" s="25">
        <v>530</v>
      </c>
      <c r="C734" s="26">
        <v>100530</v>
      </c>
      <c r="D734" s="13">
        <v>24041581</v>
      </c>
      <c r="E734" s="14" t="s">
        <v>587</v>
      </c>
      <c r="F734" s="15">
        <v>38843</v>
      </c>
      <c r="G734" s="53" t="s">
        <v>175</v>
      </c>
      <c r="H734" s="27"/>
      <c r="I734" s="58"/>
    </row>
    <row r="735" spans="1:9" ht="24" customHeight="1">
      <c r="A735" s="25">
        <v>3</v>
      </c>
      <c r="B735" s="25">
        <v>531</v>
      </c>
      <c r="C735" s="26">
        <v>100531</v>
      </c>
      <c r="D735" s="13">
        <v>24041580</v>
      </c>
      <c r="E735" s="14" t="s">
        <v>588</v>
      </c>
      <c r="F735" s="15">
        <v>38964</v>
      </c>
      <c r="G735" s="53" t="s">
        <v>165</v>
      </c>
      <c r="H735" s="27"/>
      <c r="I735" s="58"/>
    </row>
    <row r="736" spans="1:9" ht="24" customHeight="1">
      <c r="A736" s="25">
        <v>4</v>
      </c>
      <c r="B736" s="25">
        <v>532</v>
      </c>
      <c r="C736" s="26">
        <v>100532</v>
      </c>
      <c r="D736" s="13">
        <v>24042212</v>
      </c>
      <c r="E736" s="14" t="s">
        <v>589</v>
      </c>
      <c r="F736" s="15">
        <v>38953</v>
      </c>
      <c r="G736" s="53" t="s">
        <v>70</v>
      </c>
      <c r="H736" s="27"/>
      <c r="I736" s="58"/>
    </row>
    <row r="737" spans="1:9" ht="24" customHeight="1">
      <c r="A737" s="25">
        <v>5</v>
      </c>
      <c r="B737" s="25">
        <v>533</v>
      </c>
      <c r="C737" s="26">
        <v>100533</v>
      </c>
      <c r="D737" s="13">
        <v>24040674</v>
      </c>
      <c r="E737" s="14" t="s">
        <v>590</v>
      </c>
      <c r="F737" s="15">
        <v>38968</v>
      </c>
      <c r="G737" s="53" t="s">
        <v>58</v>
      </c>
      <c r="H737" s="27"/>
      <c r="I737" s="58"/>
    </row>
    <row r="738" spans="1:9" ht="24" customHeight="1">
      <c r="A738" s="25">
        <v>6</v>
      </c>
      <c r="B738" s="25">
        <v>534</v>
      </c>
      <c r="C738" s="26">
        <v>100534</v>
      </c>
      <c r="D738" s="13">
        <v>24041003</v>
      </c>
      <c r="E738" s="14" t="s">
        <v>591</v>
      </c>
      <c r="F738" s="15">
        <v>38372</v>
      </c>
      <c r="G738" s="53" t="s">
        <v>92</v>
      </c>
      <c r="H738" s="27"/>
      <c r="I738" s="58"/>
    </row>
    <row r="739" spans="1:9" ht="24" customHeight="1">
      <c r="A739" s="25">
        <v>7</v>
      </c>
      <c r="B739" s="25">
        <v>535</v>
      </c>
      <c r="C739" s="26">
        <v>100535</v>
      </c>
      <c r="D739" s="13">
        <v>24042072</v>
      </c>
      <c r="E739" s="14" t="s">
        <v>592</v>
      </c>
      <c r="F739" s="15">
        <v>38973</v>
      </c>
      <c r="G739" s="53" t="s">
        <v>198</v>
      </c>
      <c r="H739" s="27"/>
      <c r="I739" s="58"/>
    </row>
    <row r="740" spans="1:9" ht="24" customHeight="1">
      <c r="A740" s="25">
        <v>8</v>
      </c>
      <c r="B740" s="25">
        <v>536</v>
      </c>
      <c r="C740" s="26">
        <v>100536</v>
      </c>
      <c r="D740" s="13">
        <v>24041372</v>
      </c>
      <c r="E740" s="14" t="s">
        <v>593</v>
      </c>
      <c r="F740" s="15">
        <v>38728</v>
      </c>
      <c r="G740" s="53" t="s">
        <v>52</v>
      </c>
      <c r="H740" s="27"/>
      <c r="I740" s="58"/>
    </row>
    <row r="741" spans="1:9" ht="24" customHeight="1">
      <c r="A741" s="25">
        <v>9</v>
      </c>
      <c r="B741" s="25">
        <v>537</v>
      </c>
      <c r="C741" s="26">
        <v>100537</v>
      </c>
      <c r="D741" s="13">
        <v>24041373</v>
      </c>
      <c r="E741" s="14" t="s">
        <v>594</v>
      </c>
      <c r="F741" s="15">
        <v>38894</v>
      </c>
      <c r="G741" s="53" t="s">
        <v>90</v>
      </c>
      <c r="H741" s="27"/>
      <c r="I741" s="58"/>
    </row>
    <row r="742" spans="1:9" ht="24" customHeight="1">
      <c r="A742" s="25">
        <v>10</v>
      </c>
      <c r="B742" s="25">
        <v>538</v>
      </c>
      <c r="C742" s="26">
        <v>100538</v>
      </c>
      <c r="D742" s="13">
        <v>24041582</v>
      </c>
      <c r="E742" s="14" t="s">
        <v>595</v>
      </c>
      <c r="F742" s="15">
        <v>38976</v>
      </c>
      <c r="G742" s="53" t="s">
        <v>249</v>
      </c>
      <c r="H742" s="27"/>
      <c r="I742" s="58"/>
    </row>
    <row r="743" spans="1:9" ht="24" customHeight="1">
      <c r="A743" s="25">
        <v>11</v>
      </c>
      <c r="B743" s="25">
        <v>539</v>
      </c>
      <c r="C743" s="26">
        <v>100539</v>
      </c>
      <c r="D743" s="13">
        <v>24041374</v>
      </c>
      <c r="E743" s="14" t="s">
        <v>596</v>
      </c>
      <c r="F743" s="15">
        <v>39027</v>
      </c>
      <c r="G743" s="53" t="s">
        <v>107</v>
      </c>
      <c r="H743" s="27"/>
      <c r="I743" s="58"/>
    </row>
    <row r="744" spans="1:9" ht="24" customHeight="1">
      <c r="A744" s="25">
        <v>12</v>
      </c>
      <c r="B744" s="25">
        <v>540</v>
      </c>
      <c r="C744" s="26">
        <v>100540</v>
      </c>
      <c r="D744" s="13">
        <v>24041375</v>
      </c>
      <c r="E744" s="14" t="s">
        <v>597</v>
      </c>
      <c r="F744" s="15">
        <v>38967</v>
      </c>
      <c r="G744" s="53" t="s">
        <v>109</v>
      </c>
      <c r="H744" s="27"/>
      <c r="I744" s="58"/>
    </row>
    <row r="745" spans="1:9" ht="24" customHeight="1">
      <c r="A745" s="25">
        <v>13</v>
      </c>
      <c r="B745" s="25">
        <v>541</v>
      </c>
      <c r="C745" s="26">
        <v>100541</v>
      </c>
      <c r="D745" s="13">
        <v>24042075</v>
      </c>
      <c r="E745" s="14" t="s">
        <v>598</v>
      </c>
      <c r="F745" s="15">
        <v>39031</v>
      </c>
      <c r="G745" s="53" t="s">
        <v>78</v>
      </c>
      <c r="H745" s="27"/>
      <c r="I745" s="58"/>
    </row>
    <row r="746" spans="1:9" ht="24" customHeight="1">
      <c r="A746" s="25">
        <v>14</v>
      </c>
      <c r="B746" s="25">
        <v>542</v>
      </c>
      <c r="C746" s="26">
        <v>100542</v>
      </c>
      <c r="D746" s="13">
        <v>24042318</v>
      </c>
      <c r="E746" s="14" t="s">
        <v>599</v>
      </c>
      <c r="F746" s="15">
        <v>36452</v>
      </c>
      <c r="G746" s="53" t="s">
        <v>70</v>
      </c>
      <c r="H746" s="27"/>
      <c r="I746" s="58"/>
    </row>
    <row r="747" spans="1:9" ht="24" customHeight="1">
      <c r="A747" s="25">
        <v>15</v>
      </c>
      <c r="B747" s="25">
        <v>543</v>
      </c>
      <c r="C747" s="26">
        <v>100543</v>
      </c>
      <c r="D747" s="13">
        <v>24041376</v>
      </c>
      <c r="E747" s="14" t="s">
        <v>600</v>
      </c>
      <c r="F747" s="15">
        <v>39016</v>
      </c>
      <c r="G747" s="53" t="s">
        <v>182</v>
      </c>
      <c r="H747" s="27"/>
      <c r="I747" s="58"/>
    </row>
    <row r="748" spans="1:9" ht="24" customHeight="1">
      <c r="A748" s="25">
        <v>16</v>
      </c>
      <c r="B748" s="25">
        <v>544</v>
      </c>
      <c r="C748" s="26">
        <v>100544</v>
      </c>
      <c r="D748" s="13">
        <v>24041121</v>
      </c>
      <c r="E748" s="14" t="s">
        <v>601</v>
      </c>
      <c r="F748" s="15">
        <v>39077</v>
      </c>
      <c r="G748" s="53" t="s">
        <v>168</v>
      </c>
      <c r="H748" s="27"/>
      <c r="I748" s="58"/>
    </row>
    <row r="749" spans="1:9" ht="24" customHeight="1">
      <c r="A749" s="25">
        <v>17</v>
      </c>
      <c r="B749" s="25">
        <v>545</v>
      </c>
      <c r="C749" s="26">
        <v>100545</v>
      </c>
      <c r="D749" s="13">
        <v>24041377</v>
      </c>
      <c r="E749" s="14" t="s">
        <v>602</v>
      </c>
      <c r="F749" s="15">
        <v>38800</v>
      </c>
      <c r="G749" s="53" t="s">
        <v>107</v>
      </c>
      <c r="H749" s="27"/>
      <c r="I749" s="58"/>
    </row>
    <row r="750" spans="1:9" ht="24" customHeight="1">
      <c r="A750" s="25">
        <v>18</v>
      </c>
      <c r="B750" s="25">
        <v>546</v>
      </c>
      <c r="C750" s="26">
        <v>100546</v>
      </c>
      <c r="D750" s="13">
        <v>24042079</v>
      </c>
      <c r="E750" s="14" t="s">
        <v>603</v>
      </c>
      <c r="F750" s="15">
        <v>38741</v>
      </c>
      <c r="G750" s="53" t="s">
        <v>79</v>
      </c>
      <c r="H750" s="27"/>
      <c r="I750" s="58"/>
    </row>
    <row r="751" spans="1:9" ht="24" customHeight="1">
      <c r="A751" s="25">
        <v>19</v>
      </c>
      <c r="B751" s="25">
        <v>547</v>
      </c>
      <c r="C751" s="26">
        <v>100547</v>
      </c>
      <c r="D751" s="13">
        <v>24041378</v>
      </c>
      <c r="E751" s="14" t="s">
        <v>604</v>
      </c>
      <c r="F751" s="15">
        <v>38917</v>
      </c>
      <c r="G751" s="53" t="s">
        <v>100</v>
      </c>
      <c r="H751" s="27"/>
      <c r="I751" s="58"/>
    </row>
    <row r="752" spans="1:9" ht="24" customHeight="1">
      <c r="A752" s="25">
        <v>20</v>
      </c>
      <c r="B752" s="25">
        <v>548</v>
      </c>
      <c r="C752" s="26">
        <v>100548</v>
      </c>
      <c r="D752" s="13">
        <v>24041584</v>
      </c>
      <c r="E752" s="14" t="s">
        <v>605</v>
      </c>
      <c r="F752" s="15">
        <v>38755</v>
      </c>
      <c r="G752" s="53" t="s">
        <v>163</v>
      </c>
      <c r="H752" s="27"/>
      <c r="I752" s="58"/>
    </row>
    <row r="753" spans="1:9" ht="24" customHeight="1">
      <c r="A753" s="25">
        <v>21</v>
      </c>
      <c r="B753" s="25">
        <v>549</v>
      </c>
      <c r="C753" s="26">
        <v>100549</v>
      </c>
      <c r="D753" s="13">
        <v>24041585</v>
      </c>
      <c r="E753" s="14" t="s">
        <v>606</v>
      </c>
      <c r="F753" s="15">
        <v>38840</v>
      </c>
      <c r="G753" s="53" t="s">
        <v>175</v>
      </c>
      <c r="H753" s="27"/>
      <c r="I753" s="58"/>
    </row>
    <row r="754" spans="1:9" ht="24" customHeight="1">
      <c r="A754" s="25">
        <v>22</v>
      </c>
      <c r="B754" s="25">
        <v>550</v>
      </c>
      <c r="C754" s="26">
        <v>100550</v>
      </c>
      <c r="D754" s="13">
        <v>24042080</v>
      </c>
      <c r="E754" s="14" t="s">
        <v>607</v>
      </c>
      <c r="F754" s="15">
        <v>39001</v>
      </c>
      <c r="G754" s="53" t="s">
        <v>105</v>
      </c>
      <c r="H754" s="27"/>
      <c r="I754" s="58"/>
    </row>
    <row r="755" spans="1:9" ht="24" customHeight="1">
      <c r="A755" s="25">
        <v>23</v>
      </c>
      <c r="B755" s="25">
        <v>551</v>
      </c>
      <c r="C755" s="26">
        <v>100551</v>
      </c>
      <c r="D755" s="13">
        <v>24041379</v>
      </c>
      <c r="E755" s="14" t="s">
        <v>608</v>
      </c>
      <c r="F755" s="15">
        <v>38943</v>
      </c>
      <c r="G755" s="53" t="s">
        <v>120</v>
      </c>
      <c r="H755" s="27"/>
      <c r="I755" s="58"/>
    </row>
    <row r="756" spans="1:9" ht="24" customHeight="1">
      <c r="A756" s="25">
        <v>24</v>
      </c>
      <c r="B756" s="25">
        <v>552</v>
      </c>
      <c r="C756" s="26">
        <v>100552</v>
      </c>
      <c r="D756" s="13">
        <v>24041380</v>
      </c>
      <c r="E756" s="14" t="s">
        <v>609</v>
      </c>
      <c r="F756" s="15">
        <v>38584</v>
      </c>
      <c r="G756" s="53" t="s">
        <v>107</v>
      </c>
      <c r="H756" s="27"/>
      <c r="I756" s="58"/>
    </row>
    <row r="757" spans="1:9" ht="24" customHeight="1">
      <c r="A757" s="35" t="s">
        <v>948</v>
      </c>
      <c r="B757" s="35"/>
      <c r="C757" s="28"/>
      <c r="D757" s="29"/>
      <c r="E757" s="30"/>
      <c r="F757" s="44" t="s">
        <v>16</v>
      </c>
      <c r="G757" s="45"/>
      <c r="H757" s="31"/>
      <c r="I757" s="59"/>
    </row>
    <row r="758" spans="1:9" s="16" customFormat="1" ht="24" customHeight="1">
      <c r="A758" s="36" t="s">
        <v>17</v>
      </c>
      <c r="B758" s="36"/>
      <c r="C758" s="32"/>
      <c r="D758" s="33"/>
      <c r="E758" s="34"/>
      <c r="F758" s="46" t="s">
        <v>18</v>
      </c>
      <c r="G758" s="47"/>
      <c r="H758" s="47"/>
      <c r="I758" s="48"/>
    </row>
    <row r="759" spans="1:9" s="16" customFormat="1" ht="24" customHeight="1">
      <c r="A759" s="36" t="s">
        <v>19</v>
      </c>
      <c r="B759" s="36"/>
      <c r="C759" s="32"/>
      <c r="D759" s="33"/>
      <c r="E759" s="34"/>
      <c r="F759" s="46"/>
      <c r="G759" s="47"/>
      <c r="H759" s="47"/>
      <c r="I759" s="48"/>
    </row>
    <row r="760" spans="1:9" ht="24" customHeight="1">
      <c r="A760" s="37" t="s">
        <v>5</v>
      </c>
      <c r="B760" s="37"/>
      <c r="C760" s="37"/>
      <c r="D760" s="37"/>
      <c r="E760" s="37"/>
      <c r="F760" s="2"/>
      <c r="G760" s="49" t="s">
        <v>6</v>
      </c>
      <c r="H760" s="2"/>
      <c r="I760" s="49"/>
    </row>
    <row r="761" spans="1:9" ht="24" customHeight="1">
      <c r="A761" s="37" t="s">
        <v>7</v>
      </c>
      <c r="B761" s="37"/>
      <c r="C761" s="37"/>
      <c r="D761" s="37"/>
      <c r="E761" s="37"/>
      <c r="F761" s="2"/>
      <c r="G761" s="49" t="s">
        <v>945</v>
      </c>
      <c r="H761" s="2"/>
      <c r="I761" s="49"/>
    </row>
    <row r="762" spans="1:9" s="6" customFormat="1" ht="24" customHeight="1">
      <c r="A762" s="4"/>
      <c r="B762" s="4"/>
      <c r="C762" s="38" t="s">
        <v>8</v>
      </c>
      <c r="D762" s="5"/>
      <c r="E762" s="39"/>
      <c r="F762" s="40"/>
      <c r="G762" s="50" t="s">
        <v>9</v>
      </c>
      <c r="H762" s="41" t="s">
        <v>10</v>
      </c>
      <c r="I762" s="54"/>
    </row>
    <row r="763" spans="1:9" s="6" customFormat="1" ht="24" customHeight="1">
      <c r="A763" s="4"/>
      <c r="B763" s="4"/>
      <c r="C763" s="38" t="s">
        <v>11</v>
      </c>
      <c r="D763" s="43" t="s">
        <v>906</v>
      </c>
      <c r="E763" s="42" t="s">
        <v>946</v>
      </c>
      <c r="F763" s="5"/>
      <c r="G763" s="51" t="s">
        <v>971</v>
      </c>
      <c r="H763" s="41" t="s">
        <v>930</v>
      </c>
      <c r="I763" s="55"/>
    </row>
    <row r="764" spans="1:9" s="12" customFormat="1" ht="9.9499999999999993" customHeight="1">
      <c r="A764" s="7"/>
      <c r="B764" s="7"/>
      <c r="C764" s="8"/>
      <c r="D764" s="8"/>
      <c r="E764" s="8"/>
      <c r="F764" s="9"/>
      <c r="G764" s="10"/>
      <c r="H764" s="11"/>
      <c r="I764" s="56"/>
    </row>
    <row r="765" spans="1:9" ht="24" customHeight="1">
      <c r="A765" s="21" t="s">
        <v>1</v>
      </c>
      <c r="B765" s="21"/>
      <c r="C765" s="22" t="s">
        <v>12</v>
      </c>
      <c r="D765" s="22" t="s">
        <v>13</v>
      </c>
      <c r="E765" s="21" t="s">
        <v>2</v>
      </c>
      <c r="F765" s="23" t="s">
        <v>3</v>
      </c>
      <c r="G765" s="52" t="s">
        <v>14</v>
      </c>
      <c r="H765" s="24" t="s">
        <v>15</v>
      </c>
      <c r="I765" s="57" t="s">
        <v>0</v>
      </c>
    </row>
    <row r="766" spans="1:9" ht="24" customHeight="1">
      <c r="A766" s="25">
        <v>1</v>
      </c>
      <c r="B766" s="25">
        <v>553</v>
      </c>
      <c r="C766" s="26">
        <v>100553</v>
      </c>
      <c r="D766" s="13">
        <v>24041586</v>
      </c>
      <c r="E766" s="14" t="s">
        <v>610</v>
      </c>
      <c r="F766" s="15">
        <v>38831</v>
      </c>
      <c r="G766" s="53" t="s">
        <v>165</v>
      </c>
      <c r="H766" s="27"/>
      <c r="I766" s="58"/>
    </row>
    <row r="767" spans="1:9" ht="24" customHeight="1">
      <c r="A767" s="25">
        <v>2</v>
      </c>
      <c r="B767" s="25">
        <v>554</v>
      </c>
      <c r="C767" s="26">
        <v>100554</v>
      </c>
      <c r="D767" s="13">
        <v>24041122</v>
      </c>
      <c r="E767" s="14" t="s">
        <v>611</v>
      </c>
      <c r="F767" s="15">
        <v>38719</v>
      </c>
      <c r="G767" s="53" t="s">
        <v>172</v>
      </c>
      <c r="H767" s="27"/>
      <c r="I767" s="58"/>
    </row>
    <row r="768" spans="1:9" ht="24" customHeight="1">
      <c r="A768" s="25">
        <v>3</v>
      </c>
      <c r="B768" s="25">
        <v>555</v>
      </c>
      <c r="C768" s="26">
        <v>100555</v>
      </c>
      <c r="D768" s="13">
        <v>24041123</v>
      </c>
      <c r="E768" s="14" t="s">
        <v>612</v>
      </c>
      <c r="F768" s="15">
        <v>38812</v>
      </c>
      <c r="G768" s="53" t="s">
        <v>187</v>
      </c>
      <c r="H768" s="27"/>
      <c r="I768" s="58"/>
    </row>
    <row r="769" spans="1:9" ht="24" customHeight="1">
      <c r="A769" s="25">
        <v>4</v>
      </c>
      <c r="B769" s="25">
        <v>556</v>
      </c>
      <c r="C769" s="26">
        <v>100556</v>
      </c>
      <c r="D769" s="13">
        <v>24041381</v>
      </c>
      <c r="E769" s="14" t="s">
        <v>613</v>
      </c>
      <c r="F769" s="15">
        <v>38756</v>
      </c>
      <c r="G769" s="53" t="s">
        <v>120</v>
      </c>
      <c r="H769" s="27"/>
      <c r="I769" s="58"/>
    </row>
    <row r="770" spans="1:9" ht="24" customHeight="1">
      <c r="A770" s="25">
        <v>5</v>
      </c>
      <c r="B770" s="25">
        <v>557</v>
      </c>
      <c r="C770" s="26">
        <v>100557</v>
      </c>
      <c r="D770" s="13">
        <v>24041124</v>
      </c>
      <c r="E770" s="14" t="s">
        <v>614</v>
      </c>
      <c r="F770" s="15">
        <v>39048</v>
      </c>
      <c r="G770" s="53" t="s">
        <v>220</v>
      </c>
      <c r="H770" s="27"/>
      <c r="I770" s="58"/>
    </row>
    <row r="771" spans="1:9" ht="24" customHeight="1">
      <c r="A771" s="25">
        <v>6</v>
      </c>
      <c r="B771" s="25">
        <v>558</v>
      </c>
      <c r="C771" s="26">
        <v>100558</v>
      </c>
      <c r="D771" s="13">
        <v>24041382</v>
      </c>
      <c r="E771" s="14" t="s">
        <v>615</v>
      </c>
      <c r="F771" s="15">
        <v>38899</v>
      </c>
      <c r="G771" s="53" t="s">
        <v>128</v>
      </c>
      <c r="H771" s="27"/>
      <c r="I771" s="58"/>
    </row>
    <row r="772" spans="1:9" ht="24" customHeight="1">
      <c r="A772" s="25">
        <v>7</v>
      </c>
      <c r="B772" s="25">
        <v>559</v>
      </c>
      <c r="C772" s="26">
        <v>100559</v>
      </c>
      <c r="D772" s="13">
        <v>24041383</v>
      </c>
      <c r="E772" s="14" t="s">
        <v>616</v>
      </c>
      <c r="F772" s="15">
        <v>38903</v>
      </c>
      <c r="G772" s="53" t="s">
        <v>134</v>
      </c>
      <c r="H772" s="27"/>
      <c r="I772" s="58"/>
    </row>
    <row r="773" spans="1:9" ht="24" customHeight="1">
      <c r="A773" s="25">
        <v>8</v>
      </c>
      <c r="B773" s="25">
        <v>560</v>
      </c>
      <c r="C773" s="26">
        <v>100560</v>
      </c>
      <c r="D773" s="13">
        <v>22041665</v>
      </c>
      <c r="E773" s="14" t="s">
        <v>617</v>
      </c>
      <c r="F773" s="15">
        <v>38201</v>
      </c>
      <c r="G773" s="53" t="s">
        <v>618</v>
      </c>
      <c r="H773" s="27"/>
      <c r="I773" s="58"/>
    </row>
    <row r="774" spans="1:9" ht="24" customHeight="1">
      <c r="A774" s="25">
        <v>9</v>
      </c>
      <c r="B774" s="25">
        <v>561</v>
      </c>
      <c r="C774" s="26">
        <v>100561</v>
      </c>
      <c r="D774" s="13">
        <v>24042081</v>
      </c>
      <c r="E774" s="14" t="s">
        <v>619</v>
      </c>
      <c r="F774" s="15">
        <v>38741</v>
      </c>
      <c r="G774" s="53" t="s">
        <v>198</v>
      </c>
      <c r="H774" s="27"/>
      <c r="I774" s="58"/>
    </row>
    <row r="775" spans="1:9" ht="24" customHeight="1">
      <c r="A775" s="25">
        <v>10</v>
      </c>
      <c r="B775" s="25">
        <v>562</v>
      </c>
      <c r="C775" s="26">
        <v>100562</v>
      </c>
      <c r="D775" s="13">
        <v>24041384</v>
      </c>
      <c r="E775" s="14" t="s">
        <v>620</v>
      </c>
      <c r="F775" s="15">
        <v>39082</v>
      </c>
      <c r="G775" s="53" t="s">
        <v>128</v>
      </c>
      <c r="H775" s="27"/>
      <c r="I775" s="58"/>
    </row>
    <row r="776" spans="1:9" ht="24" customHeight="1">
      <c r="A776" s="25">
        <v>11</v>
      </c>
      <c r="B776" s="25">
        <v>563</v>
      </c>
      <c r="C776" s="26">
        <v>100563</v>
      </c>
      <c r="D776" s="13">
        <v>24041385</v>
      </c>
      <c r="E776" s="14" t="s">
        <v>621</v>
      </c>
      <c r="F776" s="15">
        <v>39034</v>
      </c>
      <c r="G776" s="53" t="s">
        <v>134</v>
      </c>
      <c r="H776" s="27"/>
      <c r="I776" s="58"/>
    </row>
    <row r="777" spans="1:9" ht="24" customHeight="1">
      <c r="A777" s="25">
        <v>12</v>
      </c>
      <c r="B777" s="25">
        <v>564</v>
      </c>
      <c r="C777" s="26">
        <v>100564</v>
      </c>
      <c r="D777" s="13">
        <v>24041386</v>
      </c>
      <c r="E777" s="14" t="s">
        <v>622</v>
      </c>
      <c r="F777" s="15">
        <v>39058</v>
      </c>
      <c r="G777" s="53" t="s">
        <v>82</v>
      </c>
      <c r="H777" s="27"/>
      <c r="I777" s="58"/>
    </row>
    <row r="778" spans="1:9" ht="24" customHeight="1">
      <c r="A778" s="25">
        <v>13</v>
      </c>
      <c r="B778" s="25">
        <v>565</v>
      </c>
      <c r="C778" s="26">
        <v>100565</v>
      </c>
      <c r="D778" s="13">
        <v>24041126</v>
      </c>
      <c r="E778" s="14" t="s">
        <v>622</v>
      </c>
      <c r="F778" s="15">
        <v>38791</v>
      </c>
      <c r="G778" s="53" t="s">
        <v>141</v>
      </c>
      <c r="H778" s="27"/>
      <c r="I778" s="58"/>
    </row>
    <row r="779" spans="1:9" ht="24" customHeight="1">
      <c r="A779" s="25">
        <v>14</v>
      </c>
      <c r="B779" s="25">
        <v>566</v>
      </c>
      <c r="C779" s="26">
        <v>100566</v>
      </c>
      <c r="D779" s="13">
        <v>24041387</v>
      </c>
      <c r="E779" s="14" t="s">
        <v>623</v>
      </c>
      <c r="F779" s="15">
        <v>38791</v>
      </c>
      <c r="G779" s="53" t="s">
        <v>52</v>
      </c>
      <c r="H779" s="27"/>
      <c r="I779" s="58"/>
    </row>
    <row r="780" spans="1:9" ht="24" customHeight="1">
      <c r="A780" s="25">
        <v>15</v>
      </c>
      <c r="B780" s="25">
        <v>567</v>
      </c>
      <c r="C780" s="26">
        <v>100567</v>
      </c>
      <c r="D780" s="13">
        <v>24042082</v>
      </c>
      <c r="E780" s="14" t="s">
        <v>624</v>
      </c>
      <c r="F780" s="15">
        <v>38934</v>
      </c>
      <c r="G780" s="53" t="s">
        <v>89</v>
      </c>
      <c r="H780" s="27"/>
      <c r="I780" s="58"/>
    </row>
    <row r="781" spans="1:9" ht="24" customHeight="1">
      <c r="A781" s="25">
        <v>16</v>
      </c>
      <c r="B781" s="25">
        <v>568</v>
      </c>
      <c r="C781" s="26">
        <v>100568</v>
      </c>
      <c r="D781" s="13">
        <v>24041127</v>
      </c>
      <c r="E781" s="14" t="s">
        <v>625</v>
      </c>
      <c r="F781" s="15">
        <v>39076</v>
      </c>
      <c r="G781" s="53" t="s">
        <v>220</v>
      </c>
      <c r="H781" s="27"/>
      <c r="I781" s="58"/>
    </row>
    <row r="782" spans="1:9" ht="24" customHeight="1">
      <c r="A782" s="25">
        <v>17</v>
      </c>
      <c r="B782" s="25">
        <v>569</v>
      </c>
      <c r="C782" s="26">
        <v>100569</v>
      </c>
      <c r="D782" s="13">
        <v>24042083</v>
      </c>
      <c r="E782" s="14" t="s">
        <v>626</v>
      </c>
      <c r="F782" s="15">
        <v>38730</v>
      </c>
      <c r="G782" s="53" t="s">
        <v>198</v>
      </c>
      <c r="H782" s="27"/>
      <c r="I782" s="58"/>
    </row>
    <row r="783" spans="1:9" ht="24" customHeight="1">
      <c r="A783" s="25">
        <v>18</v>
      </c>
      <c r="B783" s="25">
        <v>570</v>
      </c>
      <c r="C783" s="26">
        <v>100570</v>
      </c>
      <c r="D783" s="13">
        <v>24041388</v>
      </c>
      <c r="E783" s="14" t="s">
        <v>627</v>
      </c>
      <c r="F783" s="15">
        <v>38951</v>
      </c>
      <c r="G783" s="53" t="s">
        <v>90</v>
      </c>
      <c r="H783" s="27"/>
      <c r="I783" s="58"/>
    </row>
    <row r="784" spans="1:9" ht="24" customHeight="1">
      <c r="A784" s="25">
        <v>19</v>
      </c>
      <c r="B784" s="25">
        <v>571</v>
      </c>
      <c r="C784" s="26">
        <v>100571</v>
      </c>
      <c r="D784" s="13">
        <v>24041389</v>
      </c>
      <c r="E784" s="14" t="s">
        <v>628</v>
      </c>
      <c r="F784" s="15">
        <v>38866</v>
      </c>
      <c r="G784" s="53" t="s">
        <v>109</v>
      </c>
      <c r="H784" s="27"/>
      <c r="I784" s="58"/>
    </row>
    <row r="785" spans="1:9" ht="24" customHeight="1">
      <c r="A785" s="25">
        <v>20</v>
      </c>
      <c r="B785" s="25">
        <v>572</v>
      </c>
      <c r="C785" s="26">
        <v>100572</v>
      </c>
      <c r="D785" s="13">
        <v>24041587</v>
      </c>
      <c r="E785" s="14" t="s">
        <v>628</v>
      </c>
      <c r="F785" s="15">
        <v>39034</v>
      </c>
      <c r="G785" s="53" t="s">
        <v>163</v>
      </c>
      <c r="H785" s="27"/>
      <c r="I785" s="58"/>
    </row>
    <row r="786" spans="1:9" ht="24" customHeight="1">
      <c r="A786" s="25">
        <v>21</v>
      </c>
      <c r="B786" s="25">
        <v>573</v>
      </c>
      <c r="C786" s="26">
        <v>100573</v>
      </c>
      <c r="D786" s="13">
        <v>24041390</v>
      </c>
      <c r="E786" s="14" t="s">
        <v>629</v>
      </c>
      <c r="F786" s="15">
        <v>38924</v>
      </c>
      <c r="G786" s="53" t="s">
        <v>182</v>
      </c>
      <c r="H786" s="27"/>
      <c r="I786" s="58"/>
    </row>
    <row r="787" spans="1:9" ht="24" customHeight="1">
      <c r="A787" s="25">
        <v>22</v>
      </c>
      <c r="B787" s="25">
        <v>574</v>
      </c>
      <c r="C787" s="26">
        <v>100574</v>
      </c>
      <c r="D787" s="13">
        <v>24040235</v>
      </c>
      <c r="E787" s="14" t="s">
        <v>630</v>
      </c>
      <c r="F787" s="15">
        <v>38839</v>
      </c>
      <c r="G787" s="53" t="s">
        <v>62</v>
      </c>
      <c r="H787" s="27"/>
      <c r="I787" s="58"/>
    </row>
    <row r="788" spans="1:9" ht="24" customHeight="1">
      <c r="A788" s="25">
        <v>23</v>
      </c>
      <c r="B788" s="25">
        <v>575</v>
      </c>
      <c r="C788" s="26">
        <v>100575</v>
      </c>
      <c r="D788" s="13">
        <v>24041391</v>
      </c>
      <c r="E788" s="14" t="s">
        <v>631</v>
      </c>
      <c r="F788" s="15">
        <v>38870</v>
      </c>
      <c r="G788" s="53" t="s">
        <v>100</v>
      </c>
      <c r="H788" s="27"/>
      <c r="I788" s="58"/>
    </row>
    <row r="789" spans="1:9" ht="24" customHeight="1">
      <c r="A789" s="25">
        <v>24</v>
      </c>
      <c r="B789" s="25">
        <v>576</v>
      </c>
      <c r="C789" s="26">
        <v>100576</v>
      </c>
      <c r="D789" s="13">
        <v>24041005</v>
      </c>
      <c r="E789" s="14" t="s">
        <v>632</v>
      </c>
      <c r="F789" s="15">
        <v>38458</v>
      </c>
      <c r="G789" s="53" t="s">
        <v>92</v>
      </c>
      <c r="H789" s="27"/>
      <c r="I789" s="58"/>
    </row>
    <row r="790" spans="1:9" ht="24" customHeight="1">
      <c r="A790" s="35" t="s">
        <v>948</v>
      </c>
      <c r="B790" s="35"/>
      <c r="C790" s="28"/>
      <c r="D790" s="29"/>
      <c r="E790" s="30"/>
      <c r="F790" s="44" t="s">
        <v>16</v>
      </c>
      <c r="G790" s="45"/>
      <c r="H790" s="31"/>
      <c r="I790" s="59"/>
    </row>
    <row r="791" spans="1:9" s="16" customFormat="1" ht="24" customHeight="1">
      <c r="A791" s="36" t="s">
        <v>17</v>
      </c>
      <c r="B791" s="36"/>
      <c r="C791" s="32"/>
      <c r="D791" s="33"/>
      <c r="E791" s="34"/>
      <c r="F791" s="46" t="s">
        <v>18</v>
      </c>
      <c r="G791" s="47"/>
      <c r="H791" s="47"/>
      <c r="I791" s="48"/>
    </row>
    <row r="792" spans="1:9" s="16" customFormat="1" ht="24" customHeight="1">
      <c r="A792" s="36" t="s">
        <v>19</v>
      </c>
      <c r="B792" s="36"/>
      <c r="C792" s="32"/>
      <c r="D792" s="33"/>
      <c r="E792" s="34"/>
      <c r="F792" s="46"/>
      <c r="G792" s="47"/>
      <c r="H792" s="47"/>
      <c r="I792" s="48"/>
    </row>
    <row r="793" spans="1:9" ht="24" customHeight="1">
      <c r="A793" s="37" t="s">
        <v>5</v>
      </c>
      <c r="B793" s="37"/>
      <c r="C793" s="37"/>
      <c r="D793" s="37"/>
      <c r="E793" s="37"/>
      <c r="F793" s="2"/>
      <c r="G793" s="49" t="s">
        <v>6</v>
      </c>
      <c r="H793" s="2"/>
      <c r="I793" s="49"/>
    </row>
    <row r="794" spans="1:9" ht="24" customHeight="1">
      <c r="A794" s="37" t="s">
        <v>7</v>
      </c>
      <c r="B794" s="37"/>
      <c r="C794" s="37"/>
      <c r="D794" s="37"/>
      <c r="E794" s="37"/>
      <c r="F794" s="2"/>
      <c r="G794" s="49" t="s">
        <v>945</v>
      </c>
      <c r="H794" s="2"/>
      <c r="I794" s="49"/>
    </row>
    <row r="795" spans="1:9" s="6" customFormat="1" ht="24" customHeight="1">
      <c r="A795" s="4"/>
      <c r="B795" s="4"/>
      <c r="C795" s="38" t="s">
        <v>8</v>
      </c>
      <c r="D795" s="5"/>
      <c r="E795" s="39"/>
      <c r="F795" s="40"/>
      <c r="G795" s="50" t="s">
        <v>9</v>
      </c>
      <c r="H795" s="41" t="s">
        <v>10</v>
      </c>
      <c r="I795" s="54"/>
    </row>
    <row r="796" spans="1:9" s="6" customFormat="1" ht="24" customHeight="1">
      <c r="A796" s="4"/>
      <c r="B796" s="4"/>
      <c r="C796" s="38" t="s">
        <v>11</v>
      </c>
      <c r="D796" s="43" t="s">
        <v>906</v>
      </c>
      <c r="E796" s="42" t="s">
        <v>946</v>
      </c>
      <c r="F796" s="5"/>
      <c r="G796" s="51" t="s">
        <v>972</v>
      </c>
      <c r="H796" s="41" t="s">
        <v>931</v>
      </c>
      <c r="I796" s="55"/>
    </row>
    <row r="797" spans="1:9" s="12" customFormat="1" ht="9.9499999999999993" customHeight="1">
      <c r="A797" s="7"/>
      <c r="B797" s="7"/>
      <c r="C797" s="8"/>
      <c r="D797" s="8"/>
      <c r="E797" s="8"/>
      <c r="F797" s="9"/>
      <c r="G797" s="10"/>
      <c r="H797" s="11"/>
      <c r="I797" s="56"/>
    </row>
    <row r="798" spans="1:9" ht="24" customHeight="1">
      <c r="A798" s="21" t="s">
        <v>1</v>
      </c>
      <c r="B798" s="21"/>
      <c r="C798" s="22" t="s">
        <v>12</v>
      </c>
      <c r="D798" s="22" t="s">
        <v>13</v>
      </c>
      <c r="E798" s="21" t="s">
        <v>2</v>
      </c>
      <c r="F798" s="23" t="s">
        <v>3</v>
      </c>
      <c r="G798" s="52" t="s">
        <v>14</v>
      </c>
      <c r="H798" s="24" t="s">
        <v>15</v>
      </c>
      <c r="I798" s="57" t="s">
        <v>0</v>
      </c>
    </row>
    <row r="799" spans="1:9" ht="24" customHeight="1">
      <c r="A799" s="25">
        <v>1</v>
      </c>
      <c r="B799" s="25">
        <v>577</v>
      </c>
      <c r="C799" s="26">
        <v>100577</v>
      </c>
      <c r="D799" s="13">
        <v>24042086</v>
      </c>
      <c r="E799" s="14" t="s">
        <v>633</v>
      </c>
      <c r="F799" s="15">
        <v>38799</v>
      </c>
      <c r="G799" s="53" t="s">
        <v>78</v>
      </c>
      <c r="H799" s="27"/>
      <c r="I799" s="58"/>
    </row>
    <row r="800" spans="1:9" ht="24" customHeight="1">
      <c r="A800" s="25">
        <v>2</v>
      </c>
      <c r="B800" s="25">
        <v>578</v>
      </c>
      <c r="C800" s="26">
        <v>100578</v>
      </c>
      <c r="D800" s="13">
        <v>24041393</v>
      </c>
      <c r="E800" s="14" t="s">
        <v>634</v>
      </c>
      <c r="F800" s="15">
        <v>38939</v>
      </c>
      <c r="G800" s="53" t="s">
        <v>120</v>
      </c>
      <c r="H800" s="27"/>
      <c r="I800" s="58"/>
    </row>
    <row r="801" spans="1:9" ht="24" customHeight="1">
      <c r="A801" s="25">
        <v>3</v>
      </c>
      <c r="B801" s="25">
        <v>579</v>
      </c>
      <c r="C801" s="26">
        <v>100579</v>
      </c>
      <c r="D801" s="13">
        <v>24042087</v>
      </c>
      <c r="E801" s="14" t="s">
        <v>635</v>
      </c>
      <c r="F801" s="15">
        <v>38784</v>
      </c>
      <c r="G801" s="53" t="s">
        <v>124</v>
      </c>
      <c r="H801" s="27"/>
      <c r="I801" s="58"/>
    </row>
    <row r="802" spans="1:9" ht="24" customHeight="1">
      <c r="A802" s="25">
        <v>4</v>
      </c>
      <c r="B802" s="25">
        <v>580</v>
      </c>
      <c r="C802" s="26">
        <v>100580</v>
      </c>
      <c r="D802" s="13">
        <v>24042088</v>
      </c>
      <c r="E802" s="14" t="s">
        <v>636</v>
      </c>
      <c r="F802" s="15">
        <v>38843</v>
      </c>
      <c r="G802" s="53" t="s">
        <v>84</v>
      </c>
      <c r="H802" s="27"/>
      <c r="I802" s="58"/>
    </row>
    <row r="803" spans="1:9" ht="24" customHeight="1">
      <c r="A803" s="25">
        <v>5</v>
      </c>
      <c r="B803" s="25">
        <v>581</v>
      </c>
      <c r="C803" s="26">
        <v>100581</v>
      </c>
      <c r="D803" s="13">
        <v>24042089</v>
      </c>
      <c r="E803" s="14" t="s">
        <v>637</v>
      </c>
      <c r="F803" s="15">
        <v>38229</v>
      </c>
      <c r="G803" s="53" t="s">
        <v>79</v>
      </c>
      <c r="H803" s="27"/>
      <c r="I803" s="58"/>
    </row>
    <row r="804" spans="1:9" ht="24" customHeight="1">
      <c r="A804" s="25">
        <v>6</v>
      </c>
      <c r="B804" s="25">
        <v>582</v>
      </c>
      <c r="C804" s="26">
        <v>100582</v>
      </c>
      <c r="D804" s="13">
        <v>24041394</v>
      </c>
      <c r="E804" s="14" t="s">
        <v>638</v>
      </c>
      <c r="F804" s="15">
        <v>38989</v>
      </c>
      <c r="G804" s="53" t="s">
        <v>128</v>
      </c>
      <c r="H804" s="27"/>
      <c r="I804" s="58"/>
    </row>
    <row r="805" spans="1:9" ht="24" customHeight="1">
      <c r="A805" s="25">
        <v>7</v>
      </c>
      <c r="B805" s="25">
        <v>583</v>
      </c>
      <c r="C805" s="26">
        <v>100583</v>
      </c>
      <c r="D805" s="13">
        <v>24041395</v>
      </c>
      <c r="E805" s="14" t="s">
        <v>639</v>
      </c>
      <c r="F805" s="15">
        <v>38750</v>
      </c>
      <c r="G805" s="53" t="s">
        <v>134</v>
      </c>
      <c r="H805" s="27"/>
      <c r="I805" s="58"/>
    </row>
    <row r="806" spans="1:9" ht="24" customHeight="1">
      <c r="A806" s="25">
        <v>8</v>
      </c>
      <c r="B806" s="25">
        <v>584</v>
      </c>
      <c r="C806" s="26">
        <v>100584</v>
      </c>
      <c r="D806" s="13">
        <v>24041006</v>
      </c>
      <c r="E806" s="14" t="s">
        <v>640</v>
      </c>
      <c r="F806" s="15">
        <v>38991</v>
      </c>
      <c r="G806" s="53" t="s">
        <v>92</v>
      </c>
      <c r="H806" s="27"/>
      <c r="I806" s="58"/>
    </row>
    <row r="807" spans="1:9" ht="24" customHeight="1">
      <c r="A807" s="25">
        <v>9</v>
      </c>
      <c r="B807" s="25">
        <v>585</v>
      </c>
      <c r="C807" s="26">
        <v>100585</v>
      </c>
      <c r="D807" s="13">
        <v>24041396</v>
      </c>
      <c r="E807" s="14" t="s">
        <v>641</v>
      </c>
      <c r="F807" s="15">
        <v>38813</v>
      </c>
      <c r="G807" s="53" t="s">
        <v>82</v>
      </c>
      <c r="H807" s="27"/>
      <c r="I807" s="58"/>
    </row>
    <row r="808" spans="1:9" ht="24" customHeight="1">
      <c r="A808" s="25">
        <v>10</v>
      </c>
      <c r="B808" s="25">
        <v>586</v>
      </c>
      <c r="C808" s="26">
        <v>100586</v>
      </c>
      <c r="D808" s="13">
        <v>24041397</v>
      </c>
      <c r="E808" s="14" t="s">
        <v>642</v>
      </c>
      <c r="F808" s="15">
        <v>38885</v>
      </c>
      <c r="G808" s="53" t="s">
        <v>52</v>
      </c>
      <c r="H808" s="27"/>
      <c r="I808" s="58"/>
    </row>
    <row r="809" spans="1:9" ht="24" customHeight="1">
      <c r="A809" s="25">
        <v>11</v>
      </c>
      <c r="B809" s="25">
        <v>587</v>
      </c>
      <c r="C809" s="26">
        <v>100587</v>
      </c>
      <c r="D809" s="13">
        <v>24041128</v>
      </c>
      <c r="E809" s="14" t="s">
        <v>643</v>
      </c>
      <c r="F809" s="15">
        <v>39017</v>
      </c>
      <c r="G809" s="53" t="s">
        <v>168</v>
      </c>
      <c r="H809" s="27"/>
      <c r="I809" s="58"/>
    </row>
    <row r="810" spans="1:9" ht="24" customHeight="1">
      <c r="A810" s="25">
        <v>12</v>
      </c>
      <c r="B810" s="25">
        <v>588</v>
      </c>
      <c r="C810" s="26">
        <v>100588</v>
      </c>
      <c r="D810" s="13">
        <v>24041129</v>
      </c>
      <c r="E810" s="14" t="s">
        <v>644</v>
      </c>
      <c r="F810" s="15">
        <v>38821</v>
      </c>
      <c r="G810" s="53" t="s">
        <v>172</v>
      </c>
      <c r="H810" s="27"/>
      <c r="I810" s="58"/>
    </row>
    <row r="811" spans="1:9" ht="24" customHeight="1">
      <c r="A811" s="25">
        <v>13</v>
      </c>
      <c r="B811" s="25">
        <v>589</v>
      </c>
      <c r="C811" s="26">
        <v>100589</v>
      </c>
      <c r="D811" s="13">
        <v>24042090</v>
      </c>
      <c r="E811" s="14" t="s">
        <v>645</v>
      </c>
      <c r="F811" s="15">
        <v>38986</v>
      </c>
      <c r="G811" s="53" t="s">
        <v>105</v>
      </c>
      <c r="H811" s="27"/>
      <c r="I811" s="58"/>
    </row>
    <row r="812" spans="1:9" ht="24" customHeight="1">
      <c r="A812" s="25">
        <v>14</v>
      </c>
      <c r="B812" s="25">
        <v>590</v>
      </c>
      <c r="C812" s="26">
        <v>100590</v>
      </c>
      <c r="D812" s="13">
        <v>24041130</v>
      </c>
      <c r="E812" s="14" t="s">
        <v>646</v>
      </c>
      <c r="F812" s="15">
        <v>39017</v>
      </c>
      <c r="G812" s="53" t="s">
        <v>187</v>
      </c>
      <c r="H812" s="27"/>
      <c r="I812" s="58"/>
    </row>
    <row r="813" spans="1:9" ht="24" customHeight="1">
      <c r="A813" s="25">
        <v>15</v>
      </c>
      <c r="B813" s="25">
        <v>591</v>
      </c>
      <c r="C813" s="26">
        <v>100591</v>
      </c>
      <c r="D813" s="13">
        <v>24042305</v>
      </c>
      <c r="E813" s="14" t="s">
        <v>647</v>
      </c>
      <c r="F813" s="15">
        <v>38890</v>
      </c>
      <c r="G813" s="53" t="s">
        <v>90</v>
      </c>
      <c r="H813" s="27"/>
      <c r="I813" s="58"/>
    </row>
    <row r="814" spans="1:9" ht="24" customHeight="1">
      <c r="A814" s="25">
        <v>16</v>
      </c>
      <c r="B814" s="25">
        <v>592</v>
      </c>
      <c r="C814" s="26">
        <v>100592</v>
      </c>
      <c r="D814" s="13">
        <v>24040183</v>
      </c>
      <c r="E814" s="14" t="s">
        <v>648</v>
      </c>
      <c r="F814" s="15">
        <v>38817</v>
      </c>
      <c r="G814" s="53" t="s">
        <v>299</v>
      </c>
      <c r="H814" s="27"/>
      <c r="I814" s="58"/>
    </row>
    <row r="815" spans="1:9" ht="24" customHeight="1">
      <c r="A815" s="25">
        <v>17</v>
      </c>
      <c r="B815" s="25">
        <v>593</v>
      </c>
      <c r="C815" s="26">
        <v>100593</v>
      </c>
      <c r="D815" s="13">
        <v>24041399</v>
      </c>
      <c r="E815" s="14" t="s">
        <v>648</v>
      </c>
      <c r="F815" s="15">
        <v>38876</v>
      </c>
      <c r="G815" s="53" t="s">
        <v>90</v>
      </c>
      <c r="H815" s="27"/>
      <c r="I815" s="58"/>
    </row>
    <row r="816" spans="1:9" ht="24" customHeight="1">
      <c r="A816" s="25">
        <v>18</v>
      </c>
      <c r="B816" s="25">
        <v>594</v>
      </c>
      <c r="C816" s="26">
        <v>100594</v>
      </c>
      <c r="D816" s="13">
        <v>24041400</v>
      </c>
      <c r="E816" s="14" t="s">
        <v>140</v>
      </c>
      <c r="F816" s="15">
        <v>39052</v>
      </c>
      <c r="G816" s="53" t="s">
        <v>109</v>
      </c>
      <c r="H816" s="27"/>
      <c r="I816" s="58"/>
    </row>
    <row r="817" spans="1:9" ht="24" customHeight="1">
      <c r="A817" s="25">
        <v>19</v>
      </c>
      <c r="B817" s="25">
        <v>595</v>
      </c>
      <c r="C817" s="26">
        <v>100595</v>
      </c>
      <c r="D817" s="13">
        <v>24041401</v>
      </c>
      <c r="E817" s="14" t="s">
        <v>649</v>
      </c>
      <c r="F817" s="15">
        <v>38937</v>
      </c>
      <c r="G817" s="53" t="s">
        <v>107</v>
      </c>
      <c r="H817" s="27"/>
      <c r="I817" s="58"/>
    </row>
    <row r="818" spans="1:9" ht="24" customHeight="1">
      <c r="A818" s="25">
        <v>20</v>
      </c>
      <c r="B818" s="25">
        <v>596</v>
      </c>
      <c r="C818" s="26">
        <v>100596</v>
      </c>
      <c r="D818" s="13">
        <v>24041402</v>
      </c>
      <c r="E818" s="14" t="s">
        <v>650</v>
      </c>
      <c r="F818" s="15">
        <v>38909</v>
      </c>
      <c r="G818" s="53" t="s">
        <v>182</v>
      </c>
      <c r="H818" s="27"/>
      <c r="I818" s="58"/>
    </row>
    <row r="819" spans="1:9" ht="24" customHeight="1">
      <c r="A819" s="25">
        <v>21</v>
      </c>
      <c r="B819" s="25">
        <v>597</v>
      </c>
      <c r="C819" s="26">
        <v>100597</v>
      </c>
      <c r="D819" s="13">
        <v>24042213</v>
      </c>
      <c r="E819" s="14" t="s">
        <v>651</v>
      </c>
      <c r="F819" s="15">
        <v>38976</v>
      </c>
      <c r="G819" s="53" t="s">
        <v>70</v>
      </c>
      <c r="H819" s="27"/>
      <c r="I819" s="58"/>
    </row>
    <row r="820" spans="1:9" ht="24" customHeight="1">
      <c r="A820" s="25">
        <v>22</v>
      </c>
      <c r="B820" s="25">
        <v>598</v>
      </c>
      <c r="C820" s="26">
        <v>100598</v>
      </c>
      <c r="D820" s="13">
        <v>24040737</v>
      </c>
      <c r="E820" s="14" t="s">
        <v>652</v>
      </c>
      <c r="F820" s="15">
        <v>39005</v>
      </c>
      <c r="G820" s="53" t="s">
        <v>57</v>
      </c>
      <c r="H820" s="27"/>
      <c r="I820" s="58"/>
    </row>
    <row r="821" spans="1:9" ht="24" customHeight="1">
      <c r="A821" s="25">
        <v>23</v>
      </c>
      <c r="B821" s="25">
        <v>599</v>
      </c>
      <c r="C821" s="26">
        <v>100599</v>
      </c>
      <c r="D821" s="13">
        <v>24041588</v>
      </c>
      <c r="E821" s="14" t="s">
        <v>653</v>
      </c>
      <c r="F821" s="15">
        <v>38999</v>
      </c>
      <c r="G821" s="53" t="s">
        <v>175</v>
      </c>
      <c r="H821" s="27"/>
      <c r="I821" s="58"/>
    </row>
    <row r="822" spans="1:9" ht="24" customHeight="1">
      <c r="A822" s="25">
        <v>24</v>
      </c>
      <c r="B822" s="25">
        <v>600</v>
      </c>
      <c r="C822" s="26">
        <v>100600</v>
      </c>
      <c r="D822" s="13">
        <v>24042091</v>
      </c>
      <c r="E822" s="14" t="s">
        <v>653</v>
      </c>
      <c r="F822" s="15">
        <v>39045</v>
      </c>
      <c r="G822" s="53" t="s">
        <v>89</v>
      </c>
      <c r="H822" s="27"/>
      <c r="I822" s="58"/>
    </row>
    <row r="823" spans="1:9" ht="24" customHeight="1">
      <c r="A823" s="35" t="s">
        <v>948</v>
      </c>
      <c r="B823" s="35"/>
      <c r="C823" s="28"/>
      <c r="D823" s="29"/>
      <c r="E823" s="30"/>
      <c r="F823" s="44" t="s">
        <v>16</v>
      </c>
      <c r="G823" s="45"/>
      <c r="H823" s="31"/>
      <c r="I823" s="59"/>
    </row>
    <row r="824" spans="1:9" s="16" customFormat="1" ht="24" customHeight="1">
      <c r="A824" s="36" t="s">
        <v>17</v>
      </c>
      <c r="B824" s="36"/>
      <c r="C824" s="32"/>
      <c r="D824" s="33"/>
      <c r="E824" s="34"/>
      <c r="F824" s="46" t="s">
        <v>18</v>
      </c>
      <c r="G824" s="47"/>
      <c r="H824" s="47"/>
      <c r="I824" s="48"/>
    </row>
    <row r="825" spans="1:9" s="16" customFormat="1" ht="24" customHeight="1">
      <c r="A825" s="36" t="s">
        <v>19</v>
      </c>
      <c r="B825" s="36"/>
      <c r="C825" s="32"/>
      <c r="D825" s="33"/>
      <c r="E825" s="34"/>
      <c r="F825" s="46"/>
      <c r="G825" s="47"/>
      <c r="H825" s="47"/>
      <c r="I825" s="48"/>
    </row>
    <row r="826" spans="1:9" ht="24" customHeight="1">
      <c r="A826" s="37" t="s">
        <v>5</v>
      </c>
      <c r="B826" s="37"/>
      <c r="C826" s="37"/>
      <c r="D826" s="37"/>
      <c r="E826" s="37"/>
      <c r="F826" s="2"/>
      <c r="G826" s="49" t="s">
        <v>6</v>
      </c>
      <c r="H826" s="2"/>
      <c r="I826" s="49"/>
    </row>
    <row r="827" spans="1:9" ht="24" customHeight="1">
      <c r="A827" s="37" t="s">
        <v>7</v>
      </c>
      <c r="B827" s="37"/>
      <c r="C827" s="37"/>
      <c r="D827" s="37"/>
      <c r="E827" s="37"/>
      <c r="F827" s="2"/>
      <c r="G827" s="49" t="s">
        <v>945</v>
      </c>
      <c r="H827" s="2"/>
      <c r="I827" s="49"/>
    </row>
    <row r="828" spans="1:9" s="6" customFormat="1" ht="24" customHeight="1">
      <c r="A828" s="4"/>
      <c r="B828" s="4"/>
      <c r="C828" s="38" t="s">
        <v>8</v>
      </c>
      <c r="D828" s="5"/>
      <c r="E828" s="39"/>
      <c r="F828" s="40"/>
      <c r="G828" s="50" t="s">
        <v>9</v>
      </c>
      <c r="H828" s="41" t="s">
        <v>10</v>
      </c>
      <c r="I828" s="54"/>
    </row>
    <row r="829" spans="1:9" s="6" customFormat="1" ht="24" customHeight="1">
      <c r="A829" s="4"/>
      <c r="B829" s="4"/>
      <c r="C829" s="38" t="s">
        <v>11</v>
      </c>
      <c r="D829" s="43" t="s">
        <v>906</v>
      </c>
      <c r="E829" s="42" t="s">
        <v>946</v>
      </c>
      <c r="F829" s="5"/>
      <c r="G829" s="51" t="s">
        <v>973</v>
      </c>
      <c r="H829" s="41" t="s">
        <v>932</v>
      </c>
      <c r="I829" s="55"/>
    </row>
    <row r="830" spans="1:9" s="12" customFormat="1" ht="9.9499999999999993" customHeight="1">
      <c r="A830" s="7"/>
      <c r="B830" s="7"/>
      <c r="C830" s="8"/>
      <c r="D830" s="8"/>
      <c r="E830" s="8"/>
      <c r="F830" s="9"/>
      <c r="G830" s="10"/>
      <c r="H830" s="11"/>
      <c r="I830" s="56"/>
    </row>
    <row r="831" spans="1:9" ht="24" customHeight="1">
      <c r="A831" s="21" t="s">
        <v>1</v>
      </c>
      <c r="B831" s="21"/>
      <c r="C831" s="22" t="s">
        <v>12</v>
      </c>
      <c r="D831" s="22" t="s">
        <v>13</v>
      </c>
      <c r="E831" s="21" t="s">
        <v>2</v>
      </c>
      <c r="F831" s="23" t="s">
        <v>3</v>
      </c>
      <c r="G831" s="52" t="s">
        <v>14</v>
      </c>
      <c r="H831" s="24" t="s">
        <v>15</v>
      </c>
      <c r="I831" s="57" t="s">
        <v>0</v>
      </c>
    </row>
    <row r="832" spans="1:9" ht="24" customHeight="1">
      <c r="A832" s="25">
        <v>1</v>
      </c>
      <c r="B832" s="25">
        <v>601</v>
      </c>
      <c r="C832" s="26">
        <v>100601</v>
      </c>
      <c r="D832" s="13">
        <v>24042092</v>
      </c>
      <c r="E832" s="14" t="s">
        <v>654</v>
      </c>
      <c r="F832" s="15">
        <v>38797</v>
      </c>
      <c r="G832" s="53" t="s">
        <v>198</v>
      </c>
      <c r="H832" s="27"/>
      <c r="I832" s="58"/>
    </row>
    <row r="833" spans="1:9" ht="24" customHeight="1">
      <c r="A833" s="25">
        <v>2</v>
      </c>
      <c r="B833" s="25">
        <v>602</v>
      </c>
      <c r="C833" s="26">
        <v>100602</v>
      </c>
      <c r="D833" s="13">
        <v>24041403</v>
      </c>
      <c r="E833" s="14" t="s">
        <v>655</v>
      </c>
      <c r="F833" s="15">
        <v>38724</v>
      </c>
      <c r="G833" s="53" t="s">
        <v>100</v>
      </c>
      <c r="H833" s="27"/>
      <c r="I833" s="58"/>
    </row>
    <row r="834" spans="1:9" ht="24" customHeight="1">
      <c r="A834" s="25">
        <v>3</v>
      </c>
      <c r="B834" s="25">
        <v>603</v>
      </c>
      <c r="C834" s="26">
        <v>100603</v>
      </c>
      <c r="D834" s="13">
        <v>24042094</v>
      </c>
      <c r="E834" s="14" t="s">
        <v>656</v>
      </c>
      <c r="F834" s="15">
        <v>38758</v>
      </c>
      <c r="G834" s="53" t="s">
        <v>102</v>
      </c>
      <c r="H834" s="27"/>
      <c r="I834" s="58"/>
    </row>
    <row r="835" spans="1:9" ht="24" customHeight="1">
      <c r="A835" s="25">
        <v>4</v>
      </c>
      <c r="B835" s="25">
        <v>604</v>
      </c>
      <c r="C835" s="26">
        <v>100604</v>
      </c>
      <c r="D835" s="13">
        <v>24041405</v>
      </c>
      <c r="E835" s="14" t="s">
        <v>657</v>
      </c>
      <c r="F835" s="15">
        <v>38728</v>
      </c>
      <c r="G835" s="53" t="s">
        <v>128</v>
      </c>
      <c r="H835" s="27"/>
      <c r="I835" s="58"/>
    </row>
    <row r="836" spans="1:9" ht="24" customHeight="1">
      <c r="A836" s="25">
        <v>5</v>
      </c>
      <c r="B836" s="25">
        <v>605</v>
      </c>
      <c r="C836" s="26">
        <v>100605</v>
      </c>
      <c r="D836" s="13">
        <v>24042095</v>
      </c>
      <c r="E836" s="14" t="s">
        <v>658</v>
      </c>
      <c r="F836" s="15">
        <v>38736</v>
      </c>
      <c r="G836" s="53" t="s">
        <v>78</v>
      </c>
      <c r="H836" s="27"/>
      <c r="I836" s="58"/>
    </row>
    <row r="837" spans="1:9" ht="24" customHeight="1">
      <c r="A837" s="25">
        <v>6</v>
      </c>
      <c r="B837" s="25">
        <v>606</v>
      </c>
      <c r="C837" s="26">
        <v>100606</v>
      </c>
      <c r="D837" s="13">
        <v>24041406</v>
      </c>
      <c r="E837" s="14" t="s">
        <v>659</v>
      </c>
      <c r="F837" s="15">
        <v>38999</v>
      </c>
      <c r="G837" s="53" t="s">
        <v>134</v>
      </c>
      <c r="H837" s="27"/>
      <c r="I837" s="58"/>
    </row>
    <row r="838" spans="1:9" ht="24" customHeight="1">
      <c r="A838" s="25">
        <v>7</v>
      </c>
      <c r="B838" s="25">
        <v>607</v>
      </c>
      <c r="C838" s="26">
        <v>100607</v>
      </c>
      <c r="D838" s="13">
        <v>24042096</v>
      </c>
      <c r="E838" s="14" t="s">
        <v>660</v>
      </c>
      <c r="F838" s="15">
        <v>39047</v>
      </c>
      <c r="G838" s="53" t="s">
        <v>124</v>
      </c>
      <c r="H838" s="27"/>
      <c r="I838" s="58"/>
    </row>
    <row r="839" spans="1:9" ht="24" customHeight="1">
      <c r="A839" s="25">
        <v>8</v>
      </c>
      <c r="B839" s="25">
        <v>608</v>
      </c>
      <c r="C839" s="26">
        <v>100608</v>
      </c>
      <c r="D839" s="13">
        <v>24041407</v>
      </c>
      <c r="E839" s="14" t="s">
        <v>661</v>
      </c>
      <c r="F839" s="15">
        <v>39021</v>
      </c>
      <c r="G839" s="53" t="s">
        <v>82</v>
      </c>
      <c r="H839" s="27"/>
      <c r="I839" s="58"/>
    </row>
    <row r="840" spans="1:9" ht="24" customHeight="1">
      <c r="A840" s="25">
        <v>9</v>
      </c>
      <c r="B840" s="25">
        <v>609</v>
      </c>
      <c r="C840" s="26">
        <v>100609</v>
      </c>
      <c r="D840" s="13">
        <v>24041590</v>
      </c>
      <c r="E840" s="14" t="s">
        <v>662</v>
      </c>
      <c r="F840" s="15">
        <v>38945</v>
      </c>
      <c r="G840" s="53" t="s">
        <v>249</v>
      </c>
      <c r="H840" s="27"/>
      <c r="I840" s="58"/>
    </row>
    <row r="841" spans="1:9" ht="24" customHeight="1">
      <c r="A841" s="25">
        <v>10</v>
      </c>
      <c r="B841" s="25">
        <v>610</v>
      </c>
      <c r="C841" s="26">
        <v>100610</v>
      </c>
      <c r="D841" s="13">
        <v>24041408</v>
      </c>
      <c r="E841" s="14" t="s">
        <v>663</v>
      </c>
      <c r="F841" s="15">
        <v>38746</v>
      </c>
      <c r="G841" s="53" t="s">
        <v>52</v>
      </c>
      <c r="H841" s="27"/>
      <c r="I841" s="58"/>
    </row>
    <row r="842" spans="1:9" ht="24" customHeight="1">
      <c r="A842" s="25">
        <v>11</v>
      </c>
      <c r="B842" s="25">
        <v>611</v>
      </c>
      <c r="C842" s="26">
        <v>100611</v>
      </c>
      <c r="D842" s="13">
        <v>24041410</v>
      </c>
      <c r="E842" s="14" t="s">
        <v>664</v>
      </c>
      <c r="F842" s="15">
        <v>38978</v>
      </c>
      <c r="G842" s="53" t="s">
        <v>107</v>
      </c>
      <c r="H842" s="27"/>
      <c r="I842" s="58"/>
    </row>
    <row r="843" spans="1:9" ht="24" customHeight="1">
      <c r="A843" s="25">
        <v>12</v>
      </c>
      <c r="B843" s="25">
        <v>612</v>
      </c>
      <c r="C843" s="26">
        <v>100612</v>
      </c>
      <c r="D843" s="13">
        <v>24041591</v>
      </c>
      <c r="E843" s="14" t="s">
        <v>665</v>
      </c>
      <c r="F843" s="15">
        <v>38927</v>
      </c>
      <c r="G843" s="53" t="s">
        <v>165</v>
      </c>
      <c r="H843" s="27"/>
      <c r="I843" s="58"/>
    </row>
    <row r="844" spans="1:9" ht="24" customHeight="1">
      <c r="A844" s="25">
        <v>13</v>
      </c>
      <c r="B844" s="25">
        <v>613</v>
      </c>
      <c r="C844" s="26">
        <v>100613</v>
      </c>
      <c r="D844" s="13">
        <v>24041132</v>
      </c>
      <c r="E844" s="14" t="s">
        <v>666</v>
      </c>
      <c r="F844" s="15">
        <v>38687</v>
      </c>
      <c r="G844" s="53" t="s">
        <v>220</v>
      </c>
      <c r="H844" s="27"/>
      <c r="I844" s="58"/>
    </row>
    <row r="845" spans="1:9" ht="24" customHeight="1">
      <c r="A845" s="25">
        <v>14</v>
      </c>
      <c r="B845" s="25">
        <v>614</v>
      </c>
      <c r="C845" s="26">
        <v>100614</v>
      </c>
      <c r="D845" s="13">
        <v>24041411</v>
      </c>
      <c r="E845" s="14" t="s">
        <v>667</v>
      </c>
      <c r="F845" s="15">
        <v>38855</v>
      </c>
      <c r="G845" s="53" t="s">
        <v>109</v>
      </c>
      <c r="H845" s="27"/>
      <c r="I845" s="58"/>
    </row>
    <row r="846" spans="1:9" ht="24" customHeight="1">
      <c r="A846" s="25">
        <v>15</v>
      </c>
      <c r="B846" s="25">
        <v>615</v>
      </c>
      <c r="C846" s="26">
        <v>100615</v>
      </c>
      <c r="D846" s="13">
        <v>24041133</v>
      </c>
      <c r="E846" s="14" t="s">
        <v>668</v>
      </c>
      <c r="F846" s="15">
        <v>38747</v>
      </c>
      <c r="G846" s="53" t="s">
        <v>168</v>
      </c>
      <c r="H846" s="27"/>
      <c r="I846" s="58"/>
    </row>
    <row r="847" spans="1:9" ht="24" customHeight="1">
      <c r="A847" s="25">
        <v>16</v>
      </c>
      <c r="B847" s="25">
        <v>616</v>
      </c>
      <c r="C847" s="26">
        <v>100616</v>
      </c>
      <c r="D847" s="13">
        <v>24041007</v>
      </c>
      <c r="E847" s="14" t="s">
        <v>669</v>
      </c>
      <c r="F847" s="15">
        <v>38821</v>
      </c>
      <c r="G847" s="53" t="s">
        <v>80</v>
      </c>
      <c r="H847" s="27"/>
      <c r="I847" s="58"/>
    </row>
    <row r="848" spans="1:9" ht="24" customHeight="1">
      <c r="A848" s="25">
        <v>17</v>
      </c>
      <c r="B848" s="25">
        <v>617</v>
      </c>
      <c r="C848" s="26">
        <v>100617</v>
      </c>
      <c r="D848" s="13">
        <v>24041134</v>
      </c>
      <c r="E848" s="14" t="s">
        <v>142</v>
      </c>
      <c r="F848" s="15">
        <v>39066</v>
      </c>
      <c r="G848" s="53" t="s">
        <v>168</v>
      </c>
      <c r="H848" s="27"/>
      <c r="I848" s="58"/>
    </row>
    <row r="849" spans="1:9" ht="24" customHeight="1">
      <c r="A849" s="25">
        <v>18</v>
      </c>
      <c r="B849" s="25">
        <v>618</v>
      </c>
      <c r="C849" s="26">
        <v>100618</v>
      </c>
      <c r="D849" s="13">
        <v>24040236</v>
      </c>
      <c r="E849" s="14" t="s">
        <v>670</v>
      </c>
      <c r="F849" s="15">
        <v>38869</v>
      </c>
      <c r="G849" s="53" t="s">
        <v>62</v>
      </c>
      <c r="H849" s="27"/>
      <c r="I849" s="58"/>
    </row>
    <row r="850" spans="1:9" ht="24" customHeight="1">
      <c r="A850" s="25">
        <v>19</v>
      </c>
      <c r="B850" s="25">
        <v>619</v>
      </c>
      <c r="C850" s="26">
        <v>100619</v>
      </c>
      <c r="D850" s="13">
        <v>24041414</v>
      </c>
      <c r="E850" s="14" t="s">
        <v>671</v>
      </c>
      <c r="F850" s="15">
        <v>39019</v>
      </c>
      <c r="G850" s="53" t="s">
        <v>82</v>
      </c>
      <c r="H850" s="27"/>
      <c r="I850" s="58"/>
    </row>
    <row r="851" spans="1:9" ht="24" customHeight="1">
      <c r="A851" s="25">
        <v>20</v>
      </c>
      <c r="B851" s="25">
        <v>620</v>
      </c>
      <c r="C851" s="26">
        <v>100620</v>
      </c>
      <c r="D851" s="13">
        <v>24041817</v>
      </c>
      <c r="E851" s="14" t="s">
        <v>143</v>
      </c>
      <c r="F851" s="15">
        <v>38942</v>
      </c>
      <c r="G851" s="53" t="s">
        <v>55</v>
      </c>
      <c r="H851" s="27"/>
      <c r="I851" s="58"/>
    </row>
    <row r="852" spans="1:9" ht="24" customHeight="1">
      <c r="A852" s="25">
        <v>21</v>
      </c>
      <c r="B852" s="25">
        <v>621</v>
      </c>
      <c r="C852" s="26">
        <v>100621</v>
      </c>
      <c r="D852" s="13">
        <v>24041415</v>
      </c>
      <c r="E852" s="14" t="s">
        <v>672</v>
      </c>
      <c r="F852" s="15">
        <v>38927</v>
      </c>
      <c r="G852" s="53" t="s">
        <v>120</v>
      </c>
      <c r="H852" s="27"/>
      <c r="I852" s="58"/>
    </row>
    <row r="853" spans="1:9" ht="24" customHeight="1">
      <c r="A853" s="25">
        <v>22</v>
      </c>
      <c r="B853" s="25">
        <v>622</v>
      </c>
      <c r="C853" s="26">
        <v>100622</v>
      </c>
      <c r="D853" s="13">
        <v>24042097</v>
      </c>
      <c r="E853" s="14" t="s">
        <v>673</v>
      </c>
      <c r="F853" s="15">
        <v>38993</v>
      </c>
      <c r="G853" s="53" t="s">
        <v>84</v>
      </c>
      <c r="H853" s="27"/>
      <c r="I853" s="58"/>
    </row>
    <row r="854" spans="1:9" ht="24" customHeight="1">
      <c r="A854" s="25">
        <v>23</v>
      </c>
      <c r="B854" s="25">
        <v>623</v>
      </c>
      <c r="C854" s="26">
        <v>100623</v>
      </c>
      <c r="D854" s="13">
        <v>24041417</v>
      </c>
      <c r="E854" s="14" t="s">
        <v>674</v>
      </c>
      <c r="F854" s="15">
        <v>39022</v>
      </c>
      <c r="G854" s="53" t="s">
        <v>134</v>
      </c>
      <c r="H854" s="27"/>
      <c r="I854" s="58"/>
    </row>
    <row r="855" spans="1:9" ht="24" customHeight="1">
      <c r="A855" s="25">
        <v>24</v>
      </c>
      <c r="B855" s="25">
        <v>624</v>
      </c>
      <c r="C855" s="26">
        <v>100624</v>
      </c>
      <c r="D855" s="13">
        <v>24041592</v>
      </c>
      <c r="E855" s="14" t="s">
        <v>675</v>
      </c>
      <c r="F855" s="15">
        <v>38998</v>
      </c>
      <c r="G855" s="53" t="s">
        <v>165</v>
      </c>
      <c r="H855" s="27"/>
      <c r="I855" s="58"/>
    </row>
    <row r="856" spans="1:9" ht="24" customHeight="1">
      <c r="A856" s="35" t="s">
        <v>948</v>
      </c>
      <c r="B856" s="35"/>
      <c r="C856" s="28"/>
      <c r="D856" s="29"/>
      <c r="E856" s="30"/>
      <c r="F856" s="44" t="s">
        <v>16</v>
      </c>
      <c r="G856" s="45"/>
      <c r="H856" s="31"/>
      <c r="I856" s="59"/>
    </row>
    <row r="857" spans="1:9" s="16" customFormat="1" ht="24" customHeight="1">
      <c r="A857" s="36" t="s">
        <v>17</v>
      </c>
      <c r="B857" s="36"/>
      <c r="C857" s="32"/>
      <c r="D857" s="33"/>
      <c r="E857" s="34"/>
      <c r="F857" s="46" t="s">
        <v>18</v>
      </c>
      <c r="G857" s="47"/>
      <c r="H857" s="47"/>
      <c r="I857" s="48"/>
    </row>
    <row r="858" spans="1:9" s="16" customFormat="1" ht="24" customHeight="1">
      <c r="A858" s="36" t="s">
        <v>19</v>
      </c>
      <c r="B858" s="36"/>
      <c r="C858" s="32"/>
      <c r="D858" s="33"/>
      <c r="E858" s="34"/>
      <c r="F858" s="46"/>
      <c r="G858" s="47"/>
      <c r="H858" s="47"/>
      <c r="I858" s="48"/>
    </row>
    <row r="859" spans="1:9" ht="24" customHeight="1">
      <c r="A859" s="37" t="s">
        <v>5</v>
      </c>
      <c r="B859" s="37"/>
      <c r="C859" s="37"/>
      <c r="D859" s="37"/>
      <c r="E859" s="37"/>
      <c r="F859" s="2"/>
      <c r="G859" s="49" t="s">
        <v>6</v>
      </c>
      <c r="H859" s="2"/>
      <c r="I859" s="49"/>
    </row>
    <row r="860" spans="1:9" ht="24" customHeight="1">
      <c r="A860" s="37" t="s">
        <v>7</v>
      </c>
      <c r="B860" s="37"/>
      <c r="C860" s="37"/>
      <c r="D860" s="37"/>
      <c r="E860" s="37"/>
      <c r="F860" s="2"/>
      <c r="G860" s="49" t="s">
        <v>945</v>
      </c>
      <c r="H860" s="2"/>
      <c r="I860" s="49"/>
    </row>
    <row r="861" spans="1:9" s="6" customFormat="1" ht="24" customHeight="1">
      <c r="A861" s="4"/>
      <c r="B861" s="4"/>
      <c r="C861" s="38" t="s">
        <v>8</v>
      </c>
      <c r="D861" s="5"/>
      <c r="E861" s="39"/>
      <c r="F861" s="40"/>
      <c r="G861" s="50" t="s">
        <v>9</v>
      </c>
      <c r="H861" s="41" t="s">
        <v>10</v>
      </c>
      <c r="I861" s="54"/>
    </row>
    <row r="862" spans="1:9" s="6" customFormat="1" ht="24" customHeight="1">
      <c r="A862" s="4"/>
      <c r="B862" s="4"/>
      <c r="C862" s="38" t="s">
        <v>11</v>
      </c>
      <c r="D862" s="43" t="s">
        <v>906</v>
      </c>
      <c r="E862" s="42" t="s">
        <v>946</v>
      </c>
      <c r="F862" s="5"/>
      <c r="G862" s="51" t="s">
        <v>974</v>
      </c>
      <c r="H862" s="41" t="s">
        <v>933</v>
      </c>
      <c r="I862" s="55"/>
    </row>
    <row r="863" spans="1:9" s="12" customFormat="1" ht="9.9499999999999993" customHeight="1">
      <c r="A863" s="7"/>
      <c r="B863" s="7"/>
      <c r="C863" s="8"/>
      <c r="D863" s="8"/>
      <c r="E863" s="8"/>
      <c r="F863" s="9"/>
      <c r="G863" s="10"/>
      <c r="H863" s="11"/>
      <c r="I863" s="56"/>
    </row>
    <row r="864" spans="1:9" ht="24" customHeight="1">
      <c r="A864" s="21" t="s">
        <v>1</v>
      </c>
      <c r="B864" s="21"/>
      <c r="C864" s="22" t="s">
        <v>12</v>
      </c>
      <c r="D864" s="22" t="s">
        <v>13</v>
      </c>
      <c r="E864" s="21" t="s">
        <v>2</v>
      </c>
      <c r="F864" s="23" t="s">
        <v>3</v>
      </c>
      <c r="G864" s="52" t="s">
        <v>14</v>
      </c>
      <c r="H864" s="24" t="s">
        <v>15</v>
      </c>
      <c r="I864" s="57" t="s">
        <v>0</v>
      </c>
    </row>
    <row r="865" spans="1:9" ht="24" customHeight="1">
      <c r="A865" s="25">
        <v>1</v>
      </c>
      <c r="B865" s="25">
        <v>625</v>
      </c>
      <c r="C865" s="26">
        <v>100625</v>
      </c>
      <c r="D865" s="13">
        <v>24041135</v>
      </c>
      <c r="E865" s="14" t="s">
        <v>144</v>
      </c>
      <c r="F865" s="15">
        <v>38996</v>
      </c>
      <c r="G865" s="53" t="s">
        <v>172</v>
      </c>
      <c r="H865" s="27"/>
      <c r="I865" s="58"/>
    </row>
    <row r="866" spans="1:9" ht="24" customHeight="1">
      <c r="A866" s="25">
        <v>2</v>
      </c>
      <c r="B866" s="25">
        <v>626</v>
      </c>
      <c r="C866" s="26">
        <v>100626</v>
      </c>
      <c r="D866" s="13">
        <v>24041009</v>
      </c>
      <c r="E866" s="14" t="s">
        <v>144</v>
      </c>
      <c r="F866" s="15">
        <v>39004</v>
      </c>
      <c r="G866" s="53" t="s">
        <v>80</v>
      </c>
      <c r="H866" s="27"/>
      <c r="I866" s="58"/>
    </row>
    <row r="867" spans="1:9" ht="24" customHeight="1">
      <c r="A867" s="25">
        <v>3</v>
      </c>
      <c r="B867" s="25">
        <v>627</v>
      </c>
      <c r="C867" s="26">
        <v>100627</v>
      </c>
      <c r="D867" s="13">
        <v>24041593</v>
      </c>
      <c r="E867" s="14" t="s">
        <v>676</v>
      </c>
      <c r="F867" s="15">
        <v>38828</v>
      </c>
      <c r="G867" s="53" t="s">
        <v>163</v>
      </c>
      <c r="H867" s="27"/>
      <c r="I867" s="58"/>
    </row>
    <row r="868" spans="1:9" ht="24" customHeight="1">
      <c r="A868" s="25">
        <v>4</v>
      </c>
      <c r="B868" s="25">
        <v>628</v>
      </c>
      <c r="C868" s="26">
        <v>100628</v>
      </c>
      <c r="D868" s="13">
        <v>24041418</v>
      </c>
      <c r="E868" s="14" t="s">
        <v>677</v>
      </c>
      <c r="F868" s="15">
        <v>38763</v>
      </c>
      <c r="G868" s="53" t="s">
        <v>82</v>
      </c>
      <c r="H868" s="27"/>
      <c r="I868" s="58"/>
    </row>
    <row r="869" spans="1:9" ht="24" customHeight="1">
      <c r="A869" s="25">
        <v>5</v>
      </c>
      <c r="B869" s="25">
        <v>629</v>
      </c>
      <c r="C869" s="26">
        <v>100629</v>
      </c>
      <c r="D869" s="13">
        <v>24041419</v>
      </c>
      <c r="E869" s="14" t="s">
        <v>678</v>
      </c>
      <c r="F869" s="15">
        <v>38796</v>
      </c>
      <c r="G869" s="53" t="s">
        <v>52</v>
      </c>
      <c r="H869" s="27"/>
      <c r="I869" s="58"/>
    </row>
    <row r="870" spans="1:9" ht="24" customHeight="1">
      <c r="A870" s="25">
        <v>6</v>
      </c>
      <c r="B870" s="25">
        <v>630</v>
      </c>
      <c r="C870" s="26">
        <v>100630</v>
      </c>
      <c r="D870" s="13">
        <v>24041420</v>
      </c>
      <c r="E870" s="14" t="s">
        <v>679</v>
      </c>
      <c r="F870" s="15">
        <v>38736</v>
      </c>
      <c r="G870" s="53" t="s">
        <v>90</v>
      </c>
      <c r="H870" s="27"/>
      <c r="I870" s="58"/>
    </row>
    <row r="871" spans="1:9" ht="24" customHeight="1">
      <c r="A871" s="25">
        <v>7</v>
      </c>
      <c r="B871" s="25">
        <v>631</v>
      </c>
      <c r="C871" s="26">
        <v>100631</v>
      </c>
      <c r="D871" s="13">
        <v>24041421</v>
      </c>
      <c r="E871" s="14" t="s">
        <v>680</v>
      </c>
      <c r="F871" s="15">
        <v>39054</v>
      </c>
      <c r="G871" s="53" t="s">
        <v>109</v>
      </c>
      <c r="H871" s="27"/>
      <c r="I871" s="58"/>
    </row>
    <row r="872" spans="1:9" ht="24" customHeight="1">
      <c r="A872" s="25">
        <v>8</v>
      </c>
      <c r="B872" s="25">
        <v>632</v>
      </c>
      <c r="C872" s="26">
        <v>100632</v>
      </c>
      <c r="D872" s="13">
        <v>24041422</v>
      </c>
      <c r="E872" s="14" t="s">
        <v>681</v>
      </c>
      <c r="F872" s="15">
        <v>39076</v>
      </c>
      <c r="G872" s="53" t="s">
        <v>182</v>
      </c>
      <c r="H872" s="27"/>
      <c r="I872" s="58"/>
    </row>
    <row r="873" spans="1:9" ht="24" customHeight="1">
      <c r="A873" s="25">
        <v>9</v>
      </c>
      <c r="B873" s="25">
        <v>633</v>
      </c>
      <c r="C873" s="26">
        <v>100633</v>
      </c>
      <c r="D873" s="13">
        <v>24041423</v>
      </c>
      <c r="E873" s="14" t="s">
        <v>682</v>
      </c>
      <c r="F873" s="15">
        <v>38728</v>
      </c>
      <c r="G873" s="53" t="s">
        <v>100</v>
      </c>
      <c r="H873" s="27"/>
      <c r="I873" s="58"/>
    </row>
    <row r="874" spans="1:9" ht="24" customHeight="1">
      <c r="A874" s="25">
        <v>10</v>
      </c>
      <c r="B874" s="25">
        <v>634</v>
      </c>
      <c r="C874" s="26">
        <v>100634</v>
      </c>
      <c r="D874" s="13">
        <v>24041136</v>
      </c>
      <c r="E874" s="14" t="s">
        <v>683</v>
      </c>
      <c r="F874" s="15">
        <v>39059</v>
      </c>
      <c r="G874" s="53" t="s">
        <v>187</v>
      </c>
      <c r="H874" s="27"/>
      <c r="I874" s="58"/>
    </row>
    <row r="875" spans="1:9" ht="24" customHeight="1">
      <c r="A875" s="25">
        <v>11</v>
      </c>
      <c r="B875" s="25">
        <v>635</v>
      </c>
      <c r="C875" s="26">
        <v>100635</v>
      </c>
      <c r="D875" s="13">
        <v>24042102</v>
      </c>
      <c r="E875" s="14" t="s">
        <v>684</v>
      </c>
      <c r="F875" s="15">
        <v>38748</v>
      </c>
      <c r="G875" s="53" t="s">
        <v>64</v>
      </c>
      <c r="H875" s="27"/>
      <c r="I875" s="58"/>
    </row>
    <row r="876" spans="1:9" ht="24" customHeight="1">
      <c r="A876" s="25">
        <v>12</v>
      </c>
      <c r="B876" s="25">
        <v>636</v>
      </c>
      <c r="C876" s="26">
        <v>100636</v>
      </c>
      <c r="D876" s="13">
        <v>24041010</v>
      </c>
      <c r="E876" s="14" t="s">
        <v>685</v>
      </c>
      <c r="F876" s="15">
        <v>38731</v>
      </c>
      <c r="G876" s="53" t="s">
        <v>80</v>
      </c>
      <c r="H876" s="27"/>
      <c r="I876" s="58"/>
    </row>
    <row r="877" spans="1:9" ht="24" customHeight="1">
      <c r="A877" s="25">
        <v>13</v>
      </c>
      <c r="B877" s="25">
        <v>637</v>
      </c>
      <c r="C877" s="26">
        <v>100637</v>
      </c>
      <c r="D877" s="13">
        <v>24042216</v>
      </c>
      <c r="E877" s="14" t="s">
        <v>145</v>
      </c>
      <c r="F877" s="15">
        <v>39017</v>
      </c>
      <c r="G877" s="53" t="s">
        <v>70</v>
      </c>
      <c r="H877" s="27"/>
      <c r="I877" s="58"/>
    </row>
    <row r="878" spans="1:9" ht="24" customHeight="1">
      <c r="A878" s="25">
        <v>14</v>
      </c>
      <c r="B878" s="25">
        <v>638</v>
      </c>
      <c r="C878" s="26">
        <v>100638</v>
      </c>
      <c r="D878" s="13">
        <v>24042103</v>
      </c>
      <c r="E878" s="14" t="s">
        <v>686</v>
      </c>
      <c r="F878" s="15">
        <v>38821</v>
      </c>
      <c r="G878" s="53" t="s">
        <v>102</v>
      </c>
      <c r="H878" s="27"/>
      <c r="I878" s="58"/>
    </row>
    <row r="879" spans="1:9" ht="24" customHeight="1">
      <c r="A879" s="25">
        <v>15</v>
      </c>
      <c r="B879" s="25">
        <v>639</v>
      </c>
      <c r="C879" s="26">
        <v>100639</v>
      </c>
      <c r="D879" s="13">
        <v>24040184</v>
      </c>
      <c r="E879" s="14" t="s">
        <v>687</v>
      </c>
      <c r="F879" s="15">
        <v>39024</v>
      </c>
      <c r="G879" s="53" t="s">
        <v>299</v>
      </c>
      <c r="H879" s="27"/>
      <c r="I879" s="58"/>
    </row>
    <row r="880" spans="1:9" ht="24" customHeight="1">
      <c r="A880" s="25">
        <v>16</v>
      </c>
      <c r="B880" s="25">
        <v>640</v>
      </c>
      <c r="C880" s="26">
        <v>100640</v>
      </c>
      <c r="D880" s="13">
        <v>24041137</v>
      </c>
      <c r="E880" s="14" t="s">
        <v>688</v>
      </c>
      <c r="F880" s="15">
        <v>39038</v>
      </c>
      <c r="G880" s="53" t="s">
        <v>141</v>
      </c>
      <c r="H880" s="27"/>
      <c r="I880" s="58"/>
    </row>
    <row r="881" spans="1:9" ht="24" customHeight="1">
      <c r="A881" s="25">
        <v>17</v>
      </c>
      <c r="B881" s="25">
        <v>641</v>
      </c>
      <c r="C881" s="26">
        <v>100641</v>
      </c>
      <c r="D881" s="13">
        <v>24042104</v>
      </c>
      <c r="E881" s="14" t="s">
        <v>689</v>
      </c>
      <c r="F881" s="15">
        <v>38796</v>
      </c>
      <c r="G881" s="53" t="s">
        <v>78</v>
      </c>
      <c r="H881" s="27"/>
      <c r="I881" s="58"/>
    </row>
    <row r="882" spans="1:9" ht="24" customHeight="1">
      <c r="A882" s="25">
        <v>18</v>
      </c>
      <c r="B882" s="25">
        <v>642</v>
      </c>
      <c r="C882" s="26">
        <v>100642</v>
      </c>
      <c r="D882" s="13">
        <v>24041138</v>
      </c>
      <c r="E882" s="14" t="s">
        <v>690</v>
      </c>
      <c r="F882" s="15">
        <v>39004</v>
      </c>
      <c r="G882" s="53" t="s">
        <v>220</v>
      </c>
      <c r="H882" s="27"/>
      <c r="I882" s="58"/>
    </row>
    <row r="883" spans="1:9" ht="24" customHeight="1">
      <c r="A883" s="25">
        <v>19</v>
      </c>
      <c r="B883" s="25">
        <v>643</v>
      </c>
      <c r="C883" s="26">
        <v>100643</v>
      </c>
      <c r="D883" s="13">
        <v>24041426</v>
      </c>
      <c r="E883" s="14" t="s">
        <v>691</v>
      </c>
      <c r="F883" s="15">
        <v>39028</v>
      </c>
      <c r="G883" s="53" t="s">
        <v>120</v>
      </c>
      <c r="H883" s="27"/>
      <c r="I883" s="58"/>
    </row>
    <row r="884" spans="1:9" ht="24" customHeight="1">
      <c r="A884" s="25">
        <v>20</v>
      </c>
      <c r="B884" s="25">
        <v>644</v>
      </c>
      <c r="C884" s="26">
        <v>100644</v>
      </c>
      <c r="D884" s="13">
        <v>24041011</v>
      </c>
      <c r="E884" s="14" t="s">
        <v>692</v>
      </c>
      <c r="F884" s="15">
        <v>39053</v>
      </c>
      <c r="G884" s="53" t="s">
        <v>80</v>
      </c>
      <c r="H884" s="27"/>
      <c r="I884" s="58"/>
    </row>
    <row r="885" spans="1:9" ht="24" customHeight="1">
      <c r="A885" s="25">
        <v>21</v>
      </c>
      <c r="B885" s="25">
        <v>645</v>
      </c>
      <c r="C885" s="26">
        <v>100645</v>
      </c>
      <c r="D885" s="13">
        <v>24041427</v>
      </c>
      <c r="E885" s="14" t="s">
        <v>693</v>
      </c>
      <c r="F885" s="15">
        <v>38918</v>
      </c>
      <c r="G885" s="53" t="s">
        <v>128</v>
      </c>
      <c r="H885" s="27"/>
      <c r="I885" s="58"/>
    </row>
    <row r="886" spans="1:9" ht="24" customHeight="1">
      <c r="A886" s="25">
        <v>22</v>
      </c>
      <c r="B886" s="25">
        <v>646</v>
      </c>
      <c r="C886" s="26">
        <v>100646</v>
      </c>
      <c r="D886" s="13">
        <v>24040164</v>
      </c>
      <c r="E886" s="14" t="s">
        <v>694</v>
      </c>
      <c r="F886" s="15">
        <v>39027</v>
      </c>
      <c r="G886" s="53" t="s">
        <v>357</v>
      </c>
      <c r="H886" s="27"/>
      <c r="I886" s="58"/>
    </row>
    <row r="887" spans="1:9" ht="24" customHeight="1">
      <c r="A887" s="25">
        <v>23</v>
      </c>
      <c r="B887" s="25">
        <v>647</v>
      </c>
      <c r="C887" s="26">
        <v>100647</v>
      </c>
      <c r="D887" s="13">
        <v>24040772</v>
      </c>
      <c r="E887" s="14" t="s">
        <v>695</v>
      </c>
      <c r="F887" s="15">
        <v>38988</v>
      </c>
      <c r="G887" s="53" t="s">
        <v>65</v>
      </c>
      <c r="H887" s="27"/>
      <c r="I887" s="58"/>
    </row>
    <row r="888" spans="1:9" ht="24" customHeight="1">
      <c r="A888" s="25">
        <v>24</v>
      </c>
      <c r="B888" s="25">
        <v>648</v>
      </c>
      <c r="C888" s="26">
        <v>100648</v>
      </c>
      <c r="D888" s="13">
        <v>24041428</v>
      </c>
      <c r="E888" s="14" t="s">
        <v>696</v>
      </c>
      <c r="F888" s="15">
        <v>39031</v>
      </c>
      <c r="G888" s="53" t="s">
        <v>52</v>
      </c>
      <c r="H888" s="27"/>
      <c r="I888" s="58"/>
    </row>
    <row r="889" spans="1:9" ht="24" customHeight="1">
      <c r="A889" s="35" t="s">
        <v>948</v>
      </c>
      <c r="B889" s="35"/>
      <c r="C889" s="28"/>
      <c r="D889" s="29"/>
      <c r="E889" s="30"/>
      <c r="F889" s="44" t="s">
        <v>16</v>
      </c>
      <c r="G889" s="45"/>
      <c r="H889" s="31"/>
      <c r="I889" s="59"/>
    </row>
    <row r="890" spans="1:9" s="16" customFormat="1" ht="24" customHeight="1">
      <c r="A890" s="36" t="s">
        <v>17</v>
      </c>
      <c r="B890" s="36"/>
      <c r="C890" s="32"/>
      <c r="D890" s="33"/>
      <c r="E890" s="34"/>
      <c r="F890" s="46" t="s">
        <v>18</v>
      </c>
      <c r="G890" s="47"/>
      <c r="H890" s="47"/>
      <c r="I890" s="48"/>
    </row>
    <row r="891" spans="1:9" s="16" customFormat="1" ht="24" customHeight="1">
      <c r="A891" s="36" t="s">
        <v>19</v>
      </c>
      <c r="B891" s="36"/>
      <c r="C891" s="32"/>
      <c r="D891" s="33"/>
      <c r="E891" s="34"/>
      <c r="F891" s="46"/>
      <c r="G891" s="47"/>
      <c r="H891" s="47"/>
      <c r="I891" s="48"/>
    </row>
    <row r="892" spans="1:9" ht="24" customHeight="1">
      <c r="A892" s="37" t="s">
        <v>5</v>
      </c>
      <c r="B892" s="37"/>
      <c r="C892" s="37"/>
      <c r="D892" s="37"/>
      <c r="E892" s="37"/>
      <c r="F892" s="2"/>
      <c r="G892" s="49" t="s">
        <v>6</v>
      </c>
      <c r="H892" s="2"/>
      <c r="I892" s="49"/>
    </row>
    <row r="893" spans="1:9" ht="24" customHeight="1">
      <c r="A893" s="37" t="s">
        <v>7</v>
      </c>
      <c r="B893" s="37"/>
      <c r="C893" s="37"/>
      <c r="D893" s="37"/>
      <c r="E893" s="37"/>
      <c r="F893" s="2"/>
      <c r="G893" s="49" t="s">
        <v>945</v>
      </c>
      <c r="H893" s="2"/>
      <c r="I893" s="49"/>
    </row>
    <row r="894" spans="1:9" s="6" customFormat="1" ht="24" customHeight="1">
      <c r="A894" s="4"/>
      <c r="B894" s="4"/>
      <c r="C894" s="38" t="s">
        <v>8</v>
      </c>
      <c r="D894" s="5"/>
      <c r="E894" s="39"/>
      <c r="F894" s="40"/>
      <c r="G894" s="50" t="s">
        <v>9</v>
      </c>
      <c r="H894" s="41" t="s">
        <v>10</v>
      </c>
      <c r="I894" s="54"/>
    </row>
    <row r="895" spans="1:9" s="6" customFormat="1" ht="24" customHeight="1">
      <c r="A895" s="4"/>
      <c r="B895" s="4"/>
      <c r="C895" s="38" t="s">
        <v>11</v>
      </c>
      <c r="D895" s="43" t="s">
        <v>906</v>
      </c>
      <c r="E895" s="42" t="s">
        <v>946</v>
      </c>
      <c r="F895" s="5"/>
      <c r="G895" s="51" t="s">
        <v>975</v>
      </c>
      <c r="H895" s="41" t="s">
        <v>934</v>
      </c>
      <c r="I895" s="55"/>
    </row>
    <row r="896" spans="1:9" s="12" customFormat="1" ht="9.9499999999999993" customHeight="1">
      <c r="A896" s="7"/>
      <c r="B896" s="7"/>
      <c r="C896" s="8"/>
      <c r="D896" s="8"/>
      <c r="E896" s="8"/>
      <c r="F896" s="9"/>
      <c r="G896" s="10"/>
      <c r="H896" s="11"/>
      <c r="I896" s="56"/>
    </row>
    <row r="897" spans="1:9" ht="24" customHeight="1">
      <c r="A897" s="21" t="s">
        <v>1</v>
      </c>
      <c r="B897" s="21"/>
      <c r="C897" s="22" t="s">
        <v>12</v>
      </c>
      <c r="D897" s="22" t="s">
        <v>13</v>
      </c>
      <c r="E897" s="21" t="s">
        <v>2</v>
      </c>
      <c r="F897" s="23" t="s">
        <v>3</v>
      </c>
      <c r="G897" s="52" t="s">
        <v>14</v>
      </c>
      <c r="H897" s="24" t="s">
        <v>15</v>
      </c>
      <c r="I897" s="57" t="s">
        <v>0</v>
      </c>
    </row>
    <row r="898" spans="1:9" ht="24" customHeight="1">
      <c r="A898" s="25">
        <v>1</v>
      </c>
      <c r="B898" s="25">
        <v>649</v>
      </c>
      <c r="C898" s="26">
        <v>100649</v>
      </c>
      <c r="D898" s="13">
        <v>24041595</v>
      </c>
      <c r="E898" s="14" t="s">
        <v>697</v>
      </c>
      <c r="F898" s="15">
        <v>38989</v>
      </c>
      <c r="G898" s="53" t="s">
        <v>163</v>
      </c>
      <c r="H898" s="27"/>
      <c r="I898" s="58"/>
    </row>
    <row r="899" spans="1:9" ht="24" customHeight="1">
      <c r="A899" s="25">
        <v>2</v>
      </c>
      <c r="B899" s="25">
        <v>650</v>
      </c>
      <c r="C899" s="26">
        <v>100650</v>
      </c>
      <c r="D899" s="13">
        <v>24041596</v>
      </c>
      <c r="E899" s="14" t="s">
        <v>698</v>
      </c>
      <c r="F899" s="15">
        <v>38799</v>
      </c>
      <c r="G899" s="53" t="s">
        <v>175</v>
      </c>
      <c r="H899" s="27"/>
      <c r="I899" s="58"/>
    </row>
    <row r="900" spans="1:9" ht="24" customHeight="1">
      <c r="A900" s="25">
        <v>3</v>
      </c>
      <c r="B900" s="25">
        <v>651</v>
      </c>
      <c r="C900" s="26">
        <v>100651</v>
      </c>
      <c r="D900" s="13">
        <v>24042107</v>
      </c>
      <c r="E900" s="14" t="s">
        <v>699</v>
      </c>
      <c r="F900" s="15">
        <v>38735</v>
      </c>
      <c r="G900" s="53" t="s">
        <v>84</v>
      </c>
      <c r="H900" s="27"/>
      <c r="I900" s="58"/>
    </row>
    <row r="901" spans="1:9" ht="24" customHeight="1">
      <c r="A901" s="25">
        <v>4</v>
      </c>
      <c r="B901" s="25">
        <v>652</v>
      </c>
      <c r="C901" s="26">
        <v>100652</v>
      </c>
      <c r="D901" s="13">
        <v>24041431</v>
      </c>
      <c r="E901" s="14" t="s">
        <v>700</v>
      </c>
      <c r="F901" s="15">
        <v>38999</v>
      </c>
      <c r="G901" s="53" t="s">
        <v>52</v>
      </c>
      <c r="H901" s="27"/>
      <c r="I901" s="58"/>
    </row>
    <row r="902" spans="1:9" ht="24" customHeight="1">
      <c r="A902" s="25">
        <v>5</v>
      </c>
      <c r="B902" s="25">
        <v>653</v>
      </c>
      <c r="C902" s="26">
        <v>100653</v>
      </c>
      <c r="D902" s="13">
        <v>24042109</v>
      </c>
      <c r="E902" s="14" t="s">
        <v>701</v>
      </c>
      <c r="F902" s="15">
        <v>38909</v>
      </c>
      <c r="G902" s="53" t="s">
        <v>105</v>
      </c>
      <c r="H902" s="27"/>
      <c r="I902" s="58"/>
    </row>
    <row r="903" spans="1:9" ht="24" customHeight="1">
      <c r="A903" s="25">
        <v>6</v>
      </c>
      <c r="B903" s="25">
        <v>654</v>
      </c>
      <c r="C903" s="26">
        <v>100654</v>
      </c>
      <c r="D903" s="13">
        <v>24042106</v>
      </c>
      <c r="E903" s="14" t="s">
        <v>702</v>
      </c>
      <c r="F903" s="15">
        <v>39011</v>
      </c>
      <c r="G903" s="53" t="s">
        <v>124</v>
      </c>
      <c r="H903" s="27"/>
      <c r="I903" s="58"/>
    </row>
    <row r="904" spans="1:9" ht="24" customHeight="1">
      <c r="A904" s="25">
        <v>7</v>
      </c>
      <c r="B904" s="25">
        <v>655</v>
      </c>
      <c r="C904" s="26">
        <v>100655</v>
      </c>
      <c r="D904" s="13">
        <v>24041430</v>
      </c>
      <c r="E904" s="14" t="s">
        <v>703</v>
      </c>
      <c r="F904" s="15">
        <v>38800</v>
      </c>
      <c r="G904" s="53" t="s">
        <v>82</v>
      </c>
      <c r="H904" s="27"/>
      <c r="I904" s="58"/>
    </row>
    <row r="905" spans="1:9" ht="24" customHeight="1">
      <c r="A905" s="25">
        <v>8</v>
      </c>
      <c r="B905" s="25">
        <v>656</v>
      </c>
      <c r="C905" s="26">
        <v>100656</v>
      </c>
      <c r="D905" s="13">
        <v>24042110</v>
      </c>
      <c r="E905" s="14" t="s">
        <v>704</v>
      </c>
      <c r="F905" s="15">
        <v>38808</v>
      </c>
      <c r="G905" s="53" t="s">
        <v>89</v>
      </c>
      <c r="H905" s="27"/>
      <c r="I905" s="58"/>
    </row>
    <row r="906" spans="1:9" ht="24" customHeight="1">
      <c r="A906" s="25">
        <v>9</v>
      </c>
      <c r="B906" s="25">
        <v>657</v>
      </c>
      <c r="C906" s="26">
        <v>100657</v>
      </c>
      <c r="D906" s="13">
        <v>24041139</v>
      </c>
      <c r="E906" s="14" t="s">
        <v>705</v>
      </c>
      <c r="F906" s="15">
        <v>39038</v>
      </c>
      <c r="G906" s="53" t="s">
        <v>168</v>
      </c>
      <c r="H906" s="27"/>
      <c r="I906" s="58"/>
    </row>
    <row r="907" spans="1:9" ht="24" customHeight="1">
      <c r="A907" s="25">
        <v>10</v>
      </c>
      <c r="B907" s="25">
        <v>658</v>
      </c>
      <c r="C907" s="26">
        <v>100658</v>
      </c>
      <c r="D907" s="13">
        <v>24042111</v>
      </c>
      <c r="E907" s="14" t="s">
        <v>706</v>
      </c>
      <c r="F907" s="15">
        <v>38994</v>
      </c>
      <c r="G907" s="53" t="s">
        <v>198</v>
      </c>
      <c r="H907" s="27"/>
      <c r="I907" s="58"/>
    </row>
    <row r="908" spans="1:9" ht="24" customHeight="1">
      <c r="A908" s="25">
        <v>11</v>
      </c>
      <c r="B908" s="25">
        <v>659</v>
      </c>
      <c r="C908" s="26">
        <v>100659</v>
      </c>
      <c r="D908" s="13">
        <v>24041140</v>
      </c>
      <c r="E908" s="14" t="s">
        <v>707</v>
      </c>
      <c r="F908" s="15">
        <v>38949</v>
      </c>
      <c r="G908" s="53" t="s">
        <v>172</v>
      </c>
      <c r="H908" s="27"/>
      <c r="I908" s="58"/>
    </row>
    <row r="909" spans="1:9" ht="24" customHeight="1">
      <c r="A909" s="25">
        <v>12</v>
      </c>
      <c r="B909" s="25">
        <v>660</v>
      </c>
      <c r="C909" s="26">
        <v>100660</v>
      </c>
      <c r="D909" s="13">
        <v>24041597</v>
      </c>
      <c r="E909" s="14" t="s">
        <v>708</v>
      </c>
      <c r="F909" s="15">
        <v>39051</v>
      </c>
      <c r="G909" s="53" t="s">
        <v>175</v>
      </c>
      <c r="H909" s="27"/>
      <c r="I909" s="58"/>
    </row>
    <row r="910" spans="1:9" ht="24" customHeight="1">
      <c r="A910" s="25">
        <v>13</v>
      </c>
      <c r="B910" s="25">
        <v>661</v>
      </c>
      <c r="C910" s="26">
        <v>100661</v>
      </c>
      <c r="D910" s="13">
        <v>24041141</v>
      </c>
      <c r="E910" s="14" t="s">
        <v>709</v>
      </c>
      <c r="F910" s="15">
        <v>39032</v>
      </c>
      <c r="G910" s="53" t="s">
        <v>187</v>
      </c>
      <c r="H910" s="27"/>
      <c r="I910" s="58"/>
    </row>
    <row r="911" spans="1:9" ht="24" customHeight="1">
      <c r="A911" s="25">
        <v>14</v>
      </c>
      <c r="B911" s="25">
        <v>662</v>
      </c>
      <c r="C911" s="26">
        <v>100662</v>
      </c>
      <c r="D911" s="13">
        <v>24041432</v>
      </c>
      <c r="E911" s="14" t="s">
        <v>710</v>
      </c>
      <c r="F911" s="15">
        <v>39009</v>
      </c>
      <c r="G911" s="53" t="s">
        <v>90</v>
      </c>
      <c r="H911" s="27"/>
      <c r="I911" s="58"/>
    </row>
    <row r="912" spans="1:9" ht="24" customHeight="1">
      <c r="A912" s="25">
        <v>15</v>
      </c>
      <c r="B912" s="25">
        <v>663</v>
      </c>
      <c r="C912" s="26">
        <v>100663</v>
      </c>
      <c r="D912" s="13">
        <v>24041434</v>
      </c>
      <c r="E912" s="14" t="s">
        <v>40</v>
      </c>
      <c r="F912" s="15">
        <v>38811</v>
      </c>
      <c r="G912" s="53" t="s">
        <v>109</v>
      </c>
      <c r="H912" s="27"/>
      <c r="I912" s="58"/>
    </row>
    <row r="913" spans="1:9" ht="24" customHeight="1">
      <c r="A913" s="25">
        <v>16</v>
      </c>
      <c r="B913" s="25">
        <v>664</v>
      </c>
      <c r="C913" s="26">
        <v>100664</v>
      </c>
      <c r="D913" s="13">
        <v>24040165</v>
      </c>
      <c r="E913" s="14" t="s">
        <v>40</v>
      </c>
      <c r="F913" s="15">
        <v>39047</v>
      </c>
      <c r="G913" s="53" t="s">
        <v>227</v>
      </c>
      <c r="H913" s="27"/>
      <c r="I913" s="58"/>
    </row>
    <row r="914" spans="1:9" ht="24" customHeight="1">
      <c r="A914" s="25">
        <v>17</v>
      </c>
      <c r="B914" s="25">
        <v>665</v>
      </c>
      <c r="C914" s="26">
        <v>100665</v>
      </c>
      <c r="D914" s="13">
        <v>24042112</v>
      </c>
      <c r="E914" s="14" t="s">
        <v>711</v>
      </c>
      <c r="F914" s="15">
        <v>38827</v>
      </c>
      <c r="G914" s="53" t="s">
        <v>64</v>
      </c>
      <c r="H914" s="27"/>
      <c r="I914" s="58"/>
    </row>
    <row r="915" spans="1:9" ht="24" customHeight="1">
      <c r="A915" s="25">
        <v>18</v>
      </c>
      <c r="B915" s="25">
        <v>666</v>
      </c>
      <c r="C915" s="26">
        <v>100666</v>
      </c>
      <c r="D915" s="13">
        <v>24042113</v>
      </c>
      <c r="E915" s="14" t="s">
        <v>146</v>
      </c>
      <c r="F915" s="15">
        <v>38875</v>
      </c>
      <c r="G915" s="53" t="s">
        <v>102</v>
      </c>
      <c r="H915" s="27"/>
      <c r="I915" s="58"/>
    </row>
    <row r="916" spans="1:9" ht="24" customHeight="1">
      <c r="A916" s="25">
        <v>19</v>
      </c>
      <c r="B916" s="25">
        <v>667</v>
      </c>
      <c r="C916" s="26">
        <v>100667</v>
      </c>
      <c r="D916" s="13">
        <v>24041435</v>
      </c>
      <c r="E916" s="14" t="s">
        <v>146</v>
      </c>
      <c r="F916" s="15">
        <v>39007</v>
      </c>
      <c r="G916" s="53" t="s">
        <v>182</v>
      </c>
      <c r="H916" s="27"/>
      <c r="I916" s="58"/>
    </row>
    <row r="917" spans="1:9" ht="24" customHeight="1">
      <c r="A917" s="25">
        <v>20</v>
      </c>
      <c r="B917" s="25">
        <v>668</v>
      </c>
      <c r="C917" s="26">
        <v>100668</v>
      </c>
      <c r="D917" s="13">
        <v>24042218</v>
      </c>
      <c r="E917" s="14" t="s">
        <v>147</v>
      </c>
      <c r="F917" s="15">
        <v>39046</v>
      </c>
      <c r="G917" s="53" t="s">
        <v>70</v>
      </c>
      <c r="H917" s="27"/>
      <c r="I917" s="58"/>
    </row>
    <row r="918" spans="1:9" ht="24" customHeight="1">
      <c r="A918" s="25">
        <v>21</v>
      </c>
      <c r="B918" s="25">
        <v>669</v>
      </c>
      <c r="C918" s="26">
        <v>100669</v>
      </c>
      <c r="D918" s="13">
        <v>24042114</v>
      </c>
      <c r="E918" s="14" t="s">
        <v>147</v>
      </c>
      <c r="F918" s="15">
        <v>38814</v>
      </c>
      <c r="G918" s="53" t="s">
        <v>78</v>
      </c>
      <c r="H918" s="27"/>
      <c r="I918" s="58"/>
    </row>
    <row r="919" spans="1:9" ht="24" customHeight="1">
      <c r="A919" s="25">
        <v>22</v>
      </c>
      <c r="B919" s="25">
        <v>670</v>
      </c>
      <c r="C919" s="26">
        <v>100670</v>
      </c>
      <c r="D919" s="13">
        <v>24041143</v>
      </c>
      <c r="E919" s="14" t="s">
        <v>712</v>
      </c>
      <c r="F919" s="15">
        <v>39074</v>
      </c>
      <c r="G919" s="53" t="s">
        <v>141</v>
      </c>
      <c r="H919" s="27"/>
      <c r="I919" s="58"/>
    </row>
    <row r="920" spans="1:9" ht="24" customHeight="1">
      <c r="A920" s="25">
        <v>23</v>
      </c>
      <c r="B920" s="25">
        <v>671</v>
      </c>
      <c r="C920" s="26">
        <v>100671</v>
      </c>
      <c r="D920" s="13">
        <v>24041144</v>
      </c>
      <c r="E920" s="14" t="s">
        <v>713</v>
      </c>
      <c r="F920" s="15">
        <v>38919</v>
      </c>
      <c r="G920" s="53" t="s">
        <v>141</v>
      </c>
      <c r="H920" s="27"/>
      <c r="I920" s="58"/>
    </row>
    <row r="921" spans="1:9" ht="24" customHeight="1">
      <c r="A921" s="25">
        <v>24</v>
      </c>
      <c r="B921" s="25">
        <v>672</v>
      </c>
      <c r="C921" s="26">
        <v>100672</v>
      </c>
      <c r="D921" s="13">
        <v>24040166</v>
      </c>
      <c r="E921" s="14" t="s">
        <v>714</v>
      </c>
      <c r="F921" s="15">
        <v>38963</v>
      </c>
      <c r="G921" s="53" t="s">
        <v>357</v>
      </c>
      <c r="H921" s="27"/>
      <c r="I921" s="58"/>
    </row>
    <row r="922" spans="1:9" ht="24" customHeight="1">
      <c r="A922" s="35" t="s">
        <v>948</v>
      </c>
      <c r="B922" s="35"/>
      <c r="C922" s="28"/>
      <c r="D922" s="29"/>
      <c r="E922" s="30"/>
      <c r="F922" s="44" t="s">
        <v>16</v>
      </c>
      <c r="G922" s="45"/>
      <c r="H922" s="31"/>
      <c r="I922" s="59"/>
    </row>
    <row r="923" spans="1:9" s="16" customFormat="1" ht="24" customHeight="1">
      <c r="A923" s="36" t="s">
        <v>17</v>
      </c>
      <c r="B923" s="36"/>
      <c r="C923" s="32"/>
      <c r="D923" s="33"/>
      <c r="E923" s="34"/>
      <c r="F923" s="46" t="s">
        <v>18</v>
      </c>
      <c r="G923" s="47"/>
      <c r="H923" s="47"/>
      <c r="I923" s="48"/>
    </row>
    <row r="924" spans="1:9" s="16" customFormat="1" ht="24" customHeight="1">
      <c r="A924" s="36" t="s">
        <v>19</v>
      </c>
      <c r="B924" s="36"/>
      <c r="C924" s="32"/>
      <c r="D924" s="33"/>
      <c r="E924" s="34"/>
      <c r="F924" s="46"/>
      <c r="G924" s="47"/>
      <c r="H924" s="47"/>
      <c r="I924" s="48"/>
    </row>
    <row r="925" spans="1:9" ht="24" customHeight="1">
      <c r="A925" s="37" t="s">
        <v>5</v>
      </c>
      <c r="B925" s="37"/>
      <c r="C925" s="37"/>
      <c r="D925" s="37"/>
      <c r="E925" s="37"/>
      <c r="F925" s="2"/>
      <c r="G925" s="49" t="s">
        <v>6</v>
      </c>
      <c r="H925" s="2"/>
      <c r="I925" s="49"/>
    </row>
    <row r="926" spans="1:9" ht="24" customHeight="1">
      <c r="A926" s="37" t="s">
        <v>7</v>
      </c>
      <c r="B926" s="37"/>
      <c r="C926" s="37"/>
      <c r="D926" s="37"/>
      <c r="E926" s="37"/>
      <c r="F926" s="2"/>
      <c r="G926" s="49" t="s">
        <v>945</v>
      </c>
      <c r="H926" s="2"/>
      <c r="I926" s="49"/>
    </row>
    <row r="927" spans="1:9" s="6" customFormat="1" ht="24" customHeight="1">
      <c r="A927" s="4"/>
      <c r="B927" s="4"/>
      <c r="C927" s="38" t="s">
        <v>8</v>
      </c>
      <c r="D927" s="5"/>
      <c r="E927" s="39"/>
      <c r="F927" s="40"/>
      <c r="G927" s="50" t="s">
        <v>9</v>
      </c>
      <c r="H927" s="41" t="s">
        <v>10</v>
      </c>
      <c r="I927" s="54"/>
    </row>
    <row r="928" spans="1:9" s="6" customFormat="1" ht="24" customHeight="1">
      <c r="A928" s="4"/>
      <c r="B928" s="4"/>
      <c r="C928" s="38" t="s">
        <v>11</v>
      </c>
      <c r="D928" s="43" t="s">
        <v>906</v>
      </c>
      <c r="E928" s="42" t="s">
        <v>946</v>
      </c>
      <c r="F928" s="5"/>
      <c r="G928" s="51" t="s">
        <v>976</v>
      </c>
      <c r="H928" s="41" t="s">
        <v>935</v>
      </c>
      <c r="I928" s="55"/>
    </row>
    <row r="929" spans="1:9" s="12" customFormat="1" ht="9.9499999999999993" customHeight="1">
      <c r="A929" s="7"/>
      <c r="B929" s="7"/>
      <c r="C929" s="8"/>
      <c r="D929" s="8"/>
      <c r="E929" s="8"/>
      <c r="F929" s="9"/>
      <c r="G929" s="10"/>
      <c r="H929" s="11"/>
      <c r="I929" s="56"/>
    </row>
    <row r="930" spans="1:9" ht="24" customHeight="1">
      <c r="A930" s="21" t="s">
        <v>1</v>
      </c>
      <c r="B930" s="21"/>
      <c r="C930" s="22" t="s">
        <v>12</v>
      </c>
      <c r="D930" s="22" t="s">
        <v>13</v>
      </c>
      <c r="E930" s="21" t="s">
        <v>2</v>
      </c>
      <c r="F930" s="23" t="s">
        <v>3</v>
      </c>
      <c r="G930" s="52" t="s">
        <v>14</v>
      </c>
      <c r="H930" s="24" t="s">
        <v>15</v>
      </c>
      <c r="I930" s="57" t="s">
        <v>0</v>
      </c>
    </row>
    <row r="931" spans="1:9" ht="24" customHeight="1">
      <c r="A931" s="25">
        <v>1</v>
      </c>
      <c r="B931" s="25">
        <v>673</v>
      </c>
      <c r="C931" s="26">
        <v>100673</v>
      </c>
      <c r="D931" s="13">
        <v>24042115</v>
      </c>
      <c r="E931" s="14" t="s">
        <v>715</v>
      </c>
      <c r="F931" s="15">
        <v>39074</v>
      </c>
      <c r="G931" s="53" t="s">
        <v>124</v>
      </c>
      <c r="H931" s="27"/>
      <c r="I931" s="58"/>
    </row>
    <row r="932" spans="1:9" ht="24" customHeight="1">
      <c r="A932" s="25">
        <v>2</v>
      </c>
      <c r="B932" s="25">
        <v>674</v>
      </c>
      <c r="C932" s="26">
        <v>100674</v>
      </c>
      <c r="D932" s="13">
        <v>24041436</v>
      </c>
      <c r="E932" s="14" t="s">
        <v>716</v>
      </c>
      <c r="F932" s="15">
        <v>39016</v>
      </c>
      <c r="G932" s="53" t="s">
        <v>100</v>
      </c>
      <c r="H932" s="27"/>
      <c r="I932" s="58"/>
    </row>
    <row r="933" spans="1:9" ht="24" customHeight="1">
      <c r="A933" s="25">
        <v>3</v>
      </c>
      <c r="B933" s="25">
        <v>675</v>
      </c>
      <c r="C933" s="26">
        <v>100675</v>
      </c>
      <c r="D933" s="13">
        <v>24041598</v>
      </c>
      <c r="E933" s="14" t="s">
        <v>717</v>
      </c>
      <c r="F933" s="15">
        <v>38847</v>
      </c>
      <c r="G933" s="53" t="s">
        <v>165</v>
      </c>
      <c r="H933" s="27"/>
      <c r="I933" s="58"/>
    </row>
    <row r="934" spans="1:9" ht="24" customHeight="1">
      <c r="A934" s="25">
        <v>4</v>
      </c>
      <c r="B934" s="25">
        <v>676</v>
      </c>
      <c r="C934" s="26">
        <v>100676</v>
      </c>
      <c r="D934" s="13">
        <v>24042116</v>
      </c>
      <c r="E934" s="14" t="s">
        <v>718</v>
      </c>
      <c r="F934" s="15">
        <v>38756</v>
      </c>
      <c r="G934" s="53" t="s">
        <v>84</v>
      </c>
      <c r="H934" s="27"/>
      <c r="I934" s="58"/>
    </row>
    <row r="935" spans="1:9" ht="24" customHeight="1">
      <c r="A935" s="25">
        <v>5</v>
      </c>
      <c r="B935" s="25">
        <v>677</v>
      </c>
      <c r="C935" s="26">
        <v>100677</v>
      </c>
      <c r="D935" s="13">
        <v>24041437</v>
      </c>
      <c r="E935" s="14" t="s">
        <v>719</v>
      </c>
      <c r="F935" s="15">
        <v>39035</v>
      </c>
      <c r="G935" s="53" t="s">
        <v>120</v>
      </c>
      <c r="H935" s="27"/>
      <c r="I935" s="58"/>
    </row>
    <row r="936" spans="1:9" ht="24" customHeight="1">
      <c r="A936" s="25">
        <v>6</v>
      </c>
      <c r="B936" s="25">
        <v>678</v>
      </c>
      <c r="C936" s="26">
        <v>100678</v>
      </c>
      <c r="D936" s="13">
        <v>24041438</v>
      </c>
      <c r="E936" s="14" t="s">
        <v>720</v>
      </c>
      <c r="F936" s="15">
        <v>39082</v>
      </c>
      <c r="G936" s="53" t="s">
        <v>128</v>
      </c>
      <c r="H936" s="27"/>
      <c r="I936" s="58"/>
    </row>
    <row r="937" spans="1:9" ht="24" customHeight="1">
      <c r="A937" s="25">
        <v>7</v>
      </c>
      <c r="B937" s="25">
        <v>679</v>
      </c>
      <c r="C937" s="26">
        <v>100679</v>
      </c>
      <c r="D937" s="13">
        <v>24041146</v>
      </c>
      <c r="E937" s="14" t="s">
        <v>721</v>
      </c>
      <c r="F937" s="15">
        <v>39058</v>
      </c>
      <c r="G937" s="53" t="s">
        <v>168</v>
      </c>
      <c r="H937" s="27"/>
      <c r="I937" s="58"/>
    </row>
    <row r="938" spans="1:9" ht="24" customHeight="1">
      <c r="A938" s="25">
        <v>8</v>
      </c>
      <c r="B938" s="25">
        <v>680</v>
      </c>
      <c r="C938" s="26">
        <v>100680</v>
      </c>
      <c r="D938" s="13">
        <v>24042119</v>
      </c>
      <c r="E938" s="14" t="s">
        <v>722</v>
      </c>
      <c r="F938" s="15">
        <v>38744</v>
      </c>
      <c r="G938" s="53" t="s">
        <v>78</v>
      </c>
      <c r="H938" s="27"/>
      <c r="I938" s="58"/>
    </row>
    <row r="939" spans="1:9" ht="24" customHeight="1">
      <c r="A939" s="25">
        <v>9</v>
      </c>
      <c r="B939" s="25">
        <v>681</v>
      </c>
      <c r="C939" s="26">
        <v>100681</v>
      </c>
      <c r="D939" s="13">
        <v>24042120</v>
      </c>
      <c r="E939" s="14" t="s">
        <v>723</v>
      </c>
      <c r="F939" s="15">
        <v>38981</v>
      </c>
      <c r="G939" s="53" t="s">
        <v>89</v>
      </c>
      <c r="H939" s="27"/>
      <c r="I939" s="58"/>
    </row>
    <row r="940" spans="1:9" ht="24" customHeight="1">
      <c r="A940" s="25">
        <v>10</v>
      </c>
      <c r="B940" s="25">
        <v>682</v>
      </c>
      <c r="C940" s="26">
        <v>100682</v>
      </c>
      <c r="D940" s="13">
        <v>24041601</v>
      </c>
      <c r="E940" s="14" t="s">
        <v>724</v>
      </c>
      <c r="F940" s="15">
        <v>39003</v>
      </c>
      <c r="G940" s="53" t="s">
        <v>249</v>
      </c>
      <c r="H940" s="27"/>
      <c r="I940" s="58"/>
    </row>
    <row r="941" spans="1:9" ht="24" customHeight="1">
      <c r="A941" s="25">
        <v>11</v>
      </c>
      <c r="B941" s="25">
        <v>683</v>
      </c>
      <c r="C941" s="26">
        <v>100683</v>
      </c>
      <c r="D941" s="13">
        <v>24041602</v>
      </c>
      <c r="E941" s="14" t="s">
        <v>725</v>
      </c>
      <c r="F941" s="15">
        <v>38380</v>
      </c>
      <c r="G941" s="53" t="s">
        <v>165</v>
      </c>
      <c r="H941" s="27"/>
      <c r="I941" s="58"/>
    </row>
    <row r="942" spans="1:9" ht="24" customHeight="1">
      <c r="A942" s="25">
        <v>12</v>
      </c>
      <c r="B942" s="25">
        <v>684</v>
      </c>
      <c r="C942" s="26">
        <v>100684</v>
      </c>
      <c r="D942" s="13">
        <v>24042121</v>
      </c>
      <c r="E942" s="14" t="s">
        <v>726</v>
      </c>
      <c r="F942" s="15">
        <v>38844</v>
      </c>
      <c r="G942" s="53" t="s">
        <v>79</v>
      </c>
      <c r="H942" s="27"/>
      <c r="I942" s="58"/>
    </row>
    <row r="943" spans="1:9" ht="24" customHeight="1">
      <c r="A943" s="25">
        <v>13</v>
      </c>
      <c r="B943" s="25">
        <v>685</v>
      </c>
      <c r="C943" s="26">
        <v>100685</v>
      </c>
      <c r="D943" s="13">
        <v>24041013</v>
      </c>
      <c r="E943" s="14" t="s">
        <v>727</v>
      </c>
      <c r="F943" s="15">
        <v>38952</v>
      </c>
      <c r="G943" s="53" t="s">
        <v>92</v>
      </c>
      <c r="H943" s="27"/>
      <c r="I943" s="58"/>
    </row>
    <row r="944" spans="1:9" ht="24" customHeight="1">
      <c r="A944" s="25">
        <v>14</v>
      </c>
      <c r="B944" s="25">
        <v>686</v>
      </c>
      <c r="C944" s="26">
        <v>100686</v>
      </c>
      <c r="D944" s="13">
        <v>24041014</v>
      </c>
      <c r="E944" s="14" t="s">
        <v>728</v>
      </c>
      <c r="F944" s="15">
        <v>38748</v>
      </c>
      <c r="G944" s="53" t="s">
        <v>80</v>
      </c>
      <c r="H944" s="27"/>
      <c r="I944" s="58"/>
    </row>
    <row r="945" spans="1:9" ht="24" customHeight="1">
      <c r="A945" s="25">
        <v>15</v>
      </c>
      <c r="B945" s="25">
        <v>687</v>
      </c>
      <c r="C945" s="26">
        <v>100687</v>
      </c>
      <c r="D945" s="13">
        <v>24040810</v>
      </c>
      <c r="E945" s="14" t="s">
        <v>729</v>
      </c>
      <c r="F945" s="15">
        <v>38828</v>
      </c>
      <c r="G945" s="53" t="s">
        <v>66</v>
      </c>
      <c r="H945" s="27"/>
      <c r="I945" s="58"/>
    </row>
    <row r="946" spans="1:9" ht="24" customHeight="1">
      <c r="A946" s="25">
        <v>16</v>
      </c>
      <c r="B946" s="25">
        <v>688</v>
      </c>
      <c r="C946" s="26">
        <v>100688</v>
      </c>
      <c r="D946" s="13">
        <v>24041439</v>
      </c>
      <c r="E946" s="14" t="s">
        <v>730</v>
      </c>
      <c r="F946" s="15">
        <v>38849</v>
      </c>
      <c r="G946" s="53" t="s">
        <v>152</v>
      </c>
      <c r="H946" s="27"/>
      <c r="I946" s="58"/>
    </row>
    <row r="947" spans="1:9" ht="24" customHeight="1">
      <c r="A947" s="25">
        <v>17</v>
      </c>
      <c r="B947" s="25">
        <v>689</v>
      </c>
      <c r="C947" s="26">
        <v>100689</v>
      </c>
      <c r="D947" s="13">
        <v>24042122</v>
      </c>
      <c r="E947" s="14" t="s">
        <v>731</v>
      </c>
      <c r="F947" s="15">
        <v>38817</v>
      </c>
      <c r="G947" s="53" t="s">
        <v>198</v>
      </c>
      <c r="H947" s="27"/>
      <c r="I947" s="58"/>
    </row>
    <row r="948" spans="1:9" ht="24" customHeight="1">
      <c r="A948" s="25">
        <v>18</v>
      </c>
      <c r="B948" s="25">
        <v>690</v>
      </c>
      <c r="C948" s="26">
        <v>100690</v>
      </c>
      <c r="D948" s="13">
        <v>24041015</v>
      </c>
      <c r="E948" s="14" t="s">
        <v>732</v>
      </c>
      <c r="F948" s="15">
        <v>38917</v>
      </c>
      <c r="G948" s="53" t="s">
        <v>80</v>
      </c>
      <c r="H948" s="27"/>
      <c r="I948" s="58"/>
    </row>
    <row r="949" spans="1:9" ht="24" customHeight="1">
      <c r="A949" s="25">
        <v>19</v>
      </c>
      <c r="B949" s="25">
        <v>691</v>
      </c>
      <c r="C949" s="26">
        <v>100691</v>
      </c>
      <c r="D949" s="13">
        <v>24041440</v>
      </c>
      <c r="E949" s="14" t="s">
        <v>733</v>
      </c>
      <c r="F949" s="15">
        <v>38786</v>
      </c>
      <c r="G949" s="53" t="s">
        <v>134</v>
      </c>
      <c r="H949" s="27"/>
      <c r="I949" s="58"/>
    </row>
    <row r="950" spans="1:9" ht="24" customHeight="1">
      <c r="A950" s="25">
        <v>20</v>
      </c>
      <c r="B950" s="25">
        <v>692</v>
      </c>
      <c r="C950" s="26">
        <v>100692</v>
      </c>
      <c r="D950" s="13">
        <v>24042123</v>
      </c>
      <c r="E950" s="14" t="s">
        <v>734</v>
      </c>
      <c r="F950" s="15">
        <v>38928</v>
      </c>
      <c r="G950" s="53" t="s">
        <v>64</v>
      </c>
      <c r="H950" s="27"/>
      <c r="I950" s="58"/>
    </row>
    <row r="951" spans="1:9" ht="24" customHeight="1">
      <c r="A951" s="25">
        <v>21</v>
      </c>
      <c r="B951" s="25">
        <v>693</v>
      </c>
      <c r="C951" s="26">
        <v>100693</v>
      </c>
      <c r="D951" s="13">
        <v>24041441</v>
      </c>
      <c r="E951" s="14" t="s">
        <v>735</v>
      </c>
      <c r="F951" s="15">
        <v>38885</v>
      </c>
      <c r="G951" s="53" t="s">
        <v>82</v>
      </c>
      <c r="H951" s="27"/>
      <c r="I951" s="58"/>
    </row>
    <row r="952" spans="1:9" ht="24" customHeight="1">
      <c r="A952" s="25">
        <v>22</v>
      </c>
      <c r="B952" s="25">
        <v>694</v>
      </c>
      <c r="C952" s="26">
        <v>100694</v>
      </c>
      <c r="D952" s="13">
        <v>24041148</v>
      </c>
      <c r="E952" s="14" t="s">
        <v>736</v>
      </c>
      <c r="F952" s="15">
        <v>39039</v>
      </c>
      <c r="G952" s="53" t="s">
        <v>172</v>
      </c>
      <c r="H952" s="27"/>
      <c r="I952" s="58"/>
    </row>
    <row r="953" spans="1:9" ht="24" customHeight="1">
      <c r="A953" s="25">
        <v>23</v>
      </c>
      <c r="B953" s="25">
        <v>695</v>
      </c>
      <c r="C953" s="26">
        <v>100695</v>
      </c>
      <c r="D953" s="13">
        <v>24042125</v>
      </c>
      <c r="E953" s="14" t="s">
        <v>737</v>
      </c>
      <c r="F953" s="15">
        <v>38881</v>
      </c>
      <c r="G953" s="53" t="s">
        <v>102</v>
      </c>
      <c r="H953" s="27"/>
      <c r="I953" s="58"/>
    </row>
    <row r="954" spans="1:9" ht="24" customHeight="1">
      <c r="A954" s="25">
        <v>24</v>
      </c>
      <c r="B954" s="25">
        <v>696</v>
      </c>
      <c r="C954" s="26">
        <v>100696</v>
      </c>
      <c r="D954" s="13">
        <v>24042126</v>
      </c>
      <c r="E954" s="14" t="s">
        <v>738</v>
      </c>
      <c r="F954" s="15">
        <v>38887</v>
      </c>
      <c r="G954" s="53" t="s">
        <v>78</v>
      </c>
      <c r="H954" s="27"/>
      <c r="I954" s="58"/>
    </row>
    <row r="955" spans="1:9" ht="24" customHeight="1">
      <c r="A955" s="35" t="s">
        <v>948</v>
      </c>
      <c r="B955" s="35"/>
      <c r="C955" s="28"/>
      <c r="D955" s="29"/>
      <c r="E955" s="30"/>
      <c r="F955" s="44" t="s">
        <v>16</v>
      </c>
      <c r="G955" s="45"/>
      <c r="H955" s="31"/>
      <c r="I955" s="59"/>
    </row>
    <row r="956" spans="1:9" s="16" customFormat="1" ht="24" customHeight="1">
      <c r="A956" s="36" t="s">
        <v>17</v>
      </c>
      <c r="B956" s="36"/>
      <c r="C956" s="32"/>
      <c r="D956" s="33"/>
      <c r="E956" s="34"/>
      <c r="F956" s="46" t="s">
        <v>18</v>
      </c>
      <c r="G956" s="47"/>
      <c r="H956" s="47"/>
      <c r="I956" s="48"/>
    </row>
    <row r="957" spans="1:9" s="16" customFormat="1" ht="24" customHeight="1">
      <c r="A957" s="36" t="s">
        <v>19</v>
      </c>
      <c r="B957" s="36"/>
      <c r="C957" s="32"/>
      <c r="D957" s="33"/>
      <c r="E957" s="34"/>
      <c r="F957" s="46"/>
      <c r="G957" s="47"/>
      <c r="H957" s="47"/>
      <c r="I957" s="48"/>
    </row>
    <row r="958" spans="1:9" ht="24" customHeight="1">
      <c r="A958" s="37" t="s">
        <v>5</v>
      </c>
      <c r="B958" s="37"/>
      <c r="C958" s="37"/>
      <c r="D958" s="37"/>
      <c r="E958" s="37"/>
      <c r="F958" s="2"/>
      <c r="G958" s="49" t="s">
        <v>6</v>
      </c>
      <c r="H958" s="2"/>
      <c r="I958" s="49"/>
    </row>
    <row r="959" spans="1:9" ht="24" customHeight="1">
      <c r="A959" s="37" t="s">
        <v>7</v>
      </c>
      <c r="B959" s="37"/>
      <c r="C959" s="37"/>
      <c r="D959" s="37"/>
      <c r="E959" s="37"/>
      <c r="F959" s="2"/>
      <c r="G959" s="49" t="s">
        <v>945</v>
      </c>
      <c r="H959" s="2"/>
      <c r="I959" s="49"/>
    </row>
    <row r="960" spans="1:9" s="6" customFormat="1" ht="24" customHeight="1">
      <c r="A960" s="4"/>
      <c r="B960" s="4"/>
      <c r="C960" s="38" t="s">
        <v>8</v>
      </c>
      <c r="D960" s="5"/>
      <c r="E960" s="39"/>
      <c r="F960" s="40"/>
      <c r="G960" s="50" t="s">
        <v>9</v>
      </c>
      <c r="H960" s="41" t="s">
        <v>10</v>
      </c>
      <c r="I960" s="54"/>
    </row>
    <row r="961" spans="1:9" s="6" customFormat="1" ht="24" customHeight="1">
      <c r="A961" s="4"/>
      <c r="B961" s="4"/>
      <c r="C961" s="38" t="s">
        <v>11</v>
      </c>
      <c r="D961" s="43" t="s">
        <v>906</v>
      </c>
      <c r="E961" s="42" t="s">
        <v>946</v>
      </c>
      <c r="F961" s="5"/>
      <c r="G961" s="51" t="s">
        <v>977</v>
      </c>
      <c r="H961" s="41" t="s">
        <v>936</v>
      </c>
      <c r="I961" s="55"/>
    </row>
    <row r="962" spans="1:9" s="12" customFormat="1" ht="9.9499999999999993" customHeight="1">
      <c r="A962" s="7"/>
      <c r="B962" s="7"/>
      <c r="C962" s="8"/>
      <c r="D962" s="8"/>
      <c r="E962" s="8"/>
      <c r="F962" s="9"/>
      <c r="G962" s="10"/>
      <c r="H962" s="11"/>
      <c r="I962" s="56"/>
    </row>
    <row r="963" spans="1:9" ht="24" customHeight="1">
      <c r="A963" s="21" t="s">
        <v>1</v>
      </c>
      <c r="B963" s="21"/>
      <c r="C963" s="22" t="s">
        <v>12</v>
      </c>
      <c r="D963" s="22" t="s">
        <v>13</v>
      </c>
      <c r="E963" s="21" t="s">
        <v>2</v>
      </c>
      <c r="F963" s="23" t="s">
        <v>3</v>
      </c>
      <c r="G963" s="52" t="s">
        <v>14</v>
      </c>
      <c r="H963" s="24" t="s">
        <v>15</v>
      </c>
      <c r="I963" s="57" t="s">
        <v>0</v>
      </c>
    </row>
    <row r="964" spans="1:9" ht="24" customHeight="1">
      <c r="A964" s="25">
        <v>1</v>
      </c>
      <c r="B964" s="25">
        <v>697</v>
      </c>
      <c r="C964" s="26">
        <v>100697</v>
      </c>
      <c r="D964" s="13">
        <v>24041442</v>
      </c>
      <c r="E964" s="14" t="s">
        <v>739</v>
      </c>
      <c r="F964" s="15">
        <v>39003</v>
      </c>
      <c r="G964" s="53" t="s">
        <v>52</v>
      </c>
      <c r="H964" s="27"/>
      <c r="I964" s="58"/>
    </row>
    <row r="965" spans="1:9" ht="24" customHeight="1">
      <c r="A965" s="25">
        <v>2</v>
      </c>
      <c r="B965" s="25">
        <v>698</v>
      </c>
      <c r="C965" s="26">
        <v>100698</v>
      </c>
      <c r="D965" s="13">
        <v>24041444</v>
      </c>
      <c r="E965" s="14" t="s">
        <v>740</v>
      </c>
      <c r="F965" s="15">
        <v>39076</v>
      </c>
      <c r="G965" s="53" t="s">
        <v>90</v>
      </c>
      <c r="H965" s="27"/>
      <c r="I965" s="58"/>
    </row>
    <row r="966" spans="1:9" ht="24" customHeight="1">
      <c r="A966" s="25">
        <v>3</v>
      </c>
      <c r="B966" s="25">
        <v>699</v>
      </c>
      <c r="C966" s="26">
        <v>100699</v>
      </c>
      <c r="D966" s="13">
        <v>24040186</v>
      </c>
      <c r="E966" s="14" t="s">
        <v>741</v>
      </c>
      <c r="F966" s="15">
        <v>38740</v>
      </c>
      <c r="G966" s="53" t="s">
        <v>299</v>
      </c>
      <c r="H966" s="27"/>
      <c r="I966" s="58"/>
    </row>
    <row r="967" spans="1:9" ht="24" customHeight="1">
      <c r="A967" s="25">
        <v>4</v>
      </c>
      <c r="B967" s="25">
        <v>700</v>
      </c>
      <c r="C967" s="26">
        <v>100700</v>
      </c>
      <c r="D967" s="13">
        <v>24041843</v>
      </c>
      <c r="E967" s="14" t="s">
        <v>742</v>
      </c>
      <c r="F967" s="15">
        <v>38784</v>
      </c>
      <c r="G967" s="53" t="s">
        <v>55</v>
      </c>
      <c r="H967" s="27"/>
      <c r="I967" s="58"/>
    </row>
    <row r="968" spans="1:9" ht="24" customHeight="1">
      <c r="A968" s="25">
        <v>5</v>
      </c>
      <c r="B968" s="25">
        <v>701</v>
      </c>
      <c r="C968" s="26">
        <v>100701</v>
      </c>
      <c r="D968" s="13">
        <v>24042308</v>
      </c>
      <c r="E968" s="14" t="s">
        <v>742</v>
      </c>
      <c r="F968" s="15">
        <v>38796</v>
      </c>
      <c r="G968" s="53" t="s">
        <v>120</v>
      </c>
      <c r="H968" s="27"/>
      <c r="I968" s="58"/>
    </row>
    <row r="969" spans="1:9" ht="24" customHeight="1">
      <c r="A969" s="25">
        <v>6</v>
      </c>
      <c r="B969" s="25">
        <v>702</v>
      </c>
      <c r="C969" s="26">
        <v>100702</v>
      </c>
      <c r="D969" s="13">
        <v>24042127</v>
      </c>
      <c r="E969" s="14" t="s">
        <v>743</v>
      </c>
      <c r="F969" s="15">
        <v>38794</v>
      </c>
      <c r="G969" s="53" t="s">
        <v>124</v>
      </c>
      <c r="H969" s="27"/>
      <c r="I969" s="58"/>
    </row>
    <row r="970" spans="1:9" ht="24" customHeight="1">
      <c r="A970" s="25">
        <v>7</v>
      </c>
      <c r="B970" s="25">
        <v>703</v>
      </c>
      <c r="C970" s="26">
        <v>100703</v>
      </c>
      <c r="D970" s="13">
        <v>24041446</v>
      </c>
      <c r="E970" s="14" t="s">
        <v>744</v>
      </c>
      <c r="F970" s="15">
        <v>39011</v>
      </c>
      <c r="G970" s="53" t="s">
        <v>152</v>
      </c>
      <c r="H970" s="27"/>
      <c r="I970" s="58"/>
    </row>
    <row r="971" spans="1:9" ht="24" customHeight="1">
      <c r="A971" s="25">
        <v>8</v>
      </c>
      <c r="B971" s="25">
        <v>704</v>
      </c>
      <c r="C971" s="26">
        <v>100704</v>
      </c>
      <c r="D971" s="13">
        <v>24041447</v>
      </c>
      <c r="E971" s="14" t="s">
        <v>745</v>
      </c>
      <c r="F971" s="15">
        <v>39061</v>
      </c>
      <c r="G971" s="53" t="s">
        <v>90</v>
      </c>
      <c r="H971" s="27"/>
      <c r="I971" s="58"/>
    </row>
    <row r="972" spans="1:9" ht="24" customHeight="1">
      <c r="A972" s="25">
        <v>9</v>
      </c>
      <c r="B972" s="25">
        <v>705</v>
      </c>
      <c r="C972" s="26">
        <v>100705</v>
      </c>
      <c r="D972" s="13">
        <v>24041449</v>
      </c>
      <c r="E972" s="14" t="s">
        <v>746</v>
      </c>
      <c r="F972" s="15">
        <v>38964</v>
      </c>
      <c r="G972" s="53" t="s">
        <v>152</v>
      </c>
      <c r="H972" s="27"/>
      <c r="I972" s="58"/>
    </row>
    <row r="973" spans="1:9" ht="24" customHeight="1">
      <c r="A973" s="25">
        <v>10</v>
      </c>
      <c r="B973" s="25">
        <v>706</v>
      </c>
      <c r="C973" s="26">
        <v>100706</v>
      </c>
      <c r="D973" s="13">
        <v>24041448</v>
      </c>
      <c r="E973" s="14" t="s">
        <v>747</v>
      </c>
      <c r="F973" s="15">
        <v>39021</v>
      </c>
      <c r="G973" s="53" t="s">
        <v>109</v>
      </c>
      <c r="H973" s="27"/>
      <c r="I973" s="58"/>
    </row>
    <row r="974" spans="1:9" ht="24" customHeight="1">
      <c r="A974" s="25">
        <v>11</v>
      </c>
      <c r="B974" s="25">
        <v>707</v>
      </c>
      <c r="C974" s="26">
        <v>100707</v>
      </c>
      <c r="D974" s="13">
        <v>24041149</v>
      </c>
      <c r="E974" s="14" t="s">
        <v>748</v>
      </c>
      <c r="F974" s="15">
        <v>38739</v>
      </c>
      <c r="G974" s="53" t="s">
        <v>187</v>
      </c>
      <c r="H974" s="27"/>
      <c r="I974" s="58"/>
    </row>
    <row r="975" spans="1:9" ht="24" customHeight="1">
      <c r="A975" s="25">
        <v>12</v>
      </c>
      <c r="B975" s="25">
        <v>708</v>
      </c>
      <c r="C975" s="26">
        <v>100708</v>
      </c>
      <c r="D975" s="13">
        <v>24041450</v>
      </c>
      <c r="E975" s="14" t="s">
        <v>749</v>
      </c>
      <c r="F975" s="15">
        <v>38739</v>
      </c>
      <c r="G975" s="53" t="s">
        <v>182</v>
      </c>
      <c r="H975" s="27"/>
      <c r="I975" s="58"/>
    </row>
    <row r="976" spans="1:9" ht="24" customHeight="1">
      <c r="A976" s="25">
        <v>13</v>
      </c>
      <c r="B976" s="25">
        <v>709</v>
      </c>
      <c r="C976" s="26">
        <v>100709</v>
      </c>
      <c r="D976" s="13">
        <v>24041150</v>
      </c>
      <c r="E976" s="14" t="s">
        <v>750</v>
      </c>
      <c r="F976" s="15">
        <v>38906</v>
      </c>
      <c r="G976" s="53" t="s">
        <v>172</v>
      </c>
      <c r="H976" s="27"/>
      <c r="I976" s="58"/>
    </row>
    <row r="977" spans="1:9" ht="24" customHeight="1">
      <c r="A977" s="25">
        <v>14</v>
      </c>
      <c r="B977" s="25">
        <v>710</v>
      </c>
      <c r="C977" s="26">
        <v>100710</v>
      </c>
      <c r="D977" s="13">
        <v>24042129</v>
      </c>
      <c r="E977" s="14" t="s">
        <v>751</v>
      </c>
      <c r="F977" s="15">
        <v>38718</v>
      </c>
      <c r="G977" s="53" t="s">
        <v>78</v>
      </c>
      <c r="H977" s="27"/>
      <c r="I977" s="58"/>
    </row>
    <row r="978" spans="1:9" ht="24" customHeight="1">
      <c r="A978" s="25">
        <v>15</v>
      </c>
      <c r="B978" s="25">
        <v>711</v>
      </c>
      <c r="C978" s="26">
        <v>100711</v>
      </c>
      <c r="D978" s="13">
        <v>24041017</v>
      </c>
      <c r="E978" s="14" t="s">
        <v>752</v>
      </c>
      <c r="F978" s="15">
        <v>38761</v>
      </c>
      <c r="G978" s="53" t="s">
        <v>80</v>
      </c>
      <c r="H978" s="27"/>
      <c r="I978" s="58"/>
    </row>
    <row r="979" spans="1:9" ht="24" customHeight="1">
      <c r="A979" s="25">
        <v>16</v>
      </c>
      <c r="B979" s="25">
        <v>712</v>
      </c>
      <c r="C979" s="26">
        <v>100712</v>
      </c>
      <c r="D979" s="13">
        <v>24041151</v>
      </c>
      <c r="E979" s="14" t="s">
        <v>753</v>
      </c>
      <c r="F979" s="15">
        <v>38785</v>
      </c>
      <c r="G979" s="53" t="s">
        <v>187</v>
      </c>
      <c r="H979" s="27"/>
      <c r="I979" s="58"/>
    </row>
    <row r="980" spans="1:9" ht="24" customHeight="1">
      <c r="A980" s="25">
        <v>17</v>
      </c>
      <c r="B980" s="25">
        <v>713</v>
      </c>
      <c r="C980" s="26">
        <v>100713</v>
      </c>
      <c r="D980" s="13">
        <v>24041451</v>
      </c>
      <c r="E980" s="14" t="s">
        <v>753</v>
      </c>
      <c r="F980" s="15">
        <v>38944</v>
      </c>
      <c r="G980" s="53" t="s">
        <v>107</v>
      </c>
      <c r="H980" s="27"/>
      <c r="I980" s="58"/>
    </row>
    <row r="981" spans="1:9" ht="24" customHeight="1">
      <c r="A981" s="25">
        <v>18</v>
      </c>
      <c r="B981" s="25">
        <v>714</v>
      </c>
      <c r="C981" s="26">
        <v>100714</v>
      </c>
      <c r="D981" s="13">
        <v>24042132</v>
      </c>
      <c r="E981" s="14" t="s">
        <v>754</v>
      </c>
      <c r="F981" s="15">
        <v>38949</v>
      </c>
      <c r="G981" s="53" t="s">
        <v>105</v>
      </c>
      <c r="H981" s="27"/>
      <c r="I981" s="58"/>
    </row>
    <row r="982" spans="1:9" ht="24" customHeight="1">
      <c r="A982" s="25">
        <v>19</v>
      </c>
      <c r="B982" s="25">
        <v>715</v>
      </c>
      <c r="C982" s="26">
        <v>100715</v>
      </c>
      <c r="D982" s="13">
        <v>24041452</v>
      </c>
      <c r="E982" s="14" t="s">
        <v>148</v>
      </c>
      <c r="F982" s="15">
        <v>38824</v>
      </c>
      <c r="G982" s="53" t="s">
        <v>100</v>
      </c>
      <c r="H982" s="27"/>
      <c r="I982" s="58"/>
    </row>
    <row r="983" spans="1:9" ht="24" customHeight="1">
      <c r="A983" s="25">
        <v>20</v>
      </c>
      <c r="B983" s="25">
        <v>716</v>
      </c>
      <c r="C983" s="26">
        <v>100716</v>
      </c>
      <c r="D983" s="13">
        <v>24041453</v>
      </c>
      <c r="E983" s="14" t="s">
        <v>755</v>
      </c>
      <c r="F983" s="15">
        <v>38743</v>
      </c>
      <c r="G983" s="53" t="s">
        <v>120</v>
      </c>
      <c r="H983" s="27"/>
      <c r="I983" s="58"/>
    </row>
    <row r="984" spans="1:9" ht="24" customHeight="1">
      <c r="A984" s="25">
        <v>21</v>
      </c>
      <c r="B984" s="25">
        <v>717</v>
      </c>
      <c r="C984" s="26">
        <v>100717</v>
      </c>
      <c r="D984" s="13">
        <v>24041454</v>
      </c>
      <c r="E984" s="14" t="s">
        <v>756</v>
      </c>
      <c r="F984" s="15">
        <v>38997</v>
      </c>
      <c r="G984" s="53" t="s">
        <v>128</v>
      </c>
      <c r="H984" s="27"/>
      <c r="I984" s="58"/>
    </row>
    <row r="985" spans="1:9" ht="24" customHeight="1">
      <c r="A985" s="25">
        <v>22</v>
      </c>
      <c r="B985" s="25">
        <v>718</v>
      </c>
      <c r="C985" s="26">
        <v>100718</v>
      </c>
      <c r="D985" s="13">
        <v>24041455</v>
      </c>
      <c r="E985" s="14" t="s">
        <v>757</v>
      </c>
      <c r="F985" s="15">
        <v>38968</v>
      </c>
      <c r="G985" s="53" t="s">
        <v>134</v>
      </c>
      <c r="H985" s="27"/>
      <c r="I985" s="58"/>
    </row>
    <row r="986" spans="1:9" ht="24" customHeight="1">
      <c r="A986" s="25">
        <v>23</v>
      </c>
      <c r="B986" s="25">
        <v>719</v>
      </c>
      <c r="C986" s="26">
        <v>100719</v>
      </c>
      <c r="D986" s="13">
        <v>24042219</v>
      </c>
      <c r="E986" s="14" t="s">
        <v>150</v>
      </c>
      <c r="F986" s="15">
        <v>39049</v>
      </c>
      <c r="G986" s="53" t="s">
        <v>70</v>
      </c>
      <c r="H986" s="27"/>
      <c r="I986" s="58"/>
    </row>
    <row r="987" spans="1:9" ht="24" customHeight="1">
      <c r="A987" s="25">
        <v>24</v>
      </c>
      <c r="B987" s="25">
        <v>720</v>
      </c>
      <c r="C987" s="26">
        <v>100720</v>
      </c>
      <c r="D987" s="13">
        <v>24040237</v>
      </c>
      <c r="E987" s="14" t="s">
        <v>758</v>
      </c>
      <c r="F987" s="15">
        <v>39027</v>
      </c>
      <c r="G987" s="53" t="s">
        <v>62</v>
      </c>
      <c r="H987" s="27"/>
      <c r="I987" s="58"/>
    </row>
    <row r="988" spans="1:9" ht="24" customHeight="1">
      <c r="A988" s="35" t="s">
        <v>948</v>
      </c>
      <c r="B988" s="35"/>
      <c r="C988" s="28"/>
      <c r="D988" s="29"/>
      <c r="E988" s="30"/>
      <c r="F988" s="44" t="s">
        <v>16</v>
      </c>
      <c r="G988" s="45"/>
      <c r="H988" s="31"/>
      <c r="I988" s="59"/>
    </row>
    <row r="989" spans="1:9" s="16" customFormat="1" ht="24" customHeight="1">
      <c r="A989" s="36" t="s">
        <v>17</v>
      </c>
      <c r="B989" s="36"/>
      <c r="C989" s="32"/>
      <c r="D989" s="33"/>
      <c r="E989" s="34"/>
      <c r="F989" s="46" t="s">
        <v>18</v>
      </c>
      <c r="G989" s="47"/>
      <c r="H989" s="47"/>
      <c r="I989" s="48"/>
    </row>
    <row r="990" spans="1:9" s="16" customFormat="1" ht="24" customHeight="1">
      <c r="A990" s="36" t="s">
        <v>19</v>
      </c>
      <c r="B990" s="36"/>
      <c r="C990" s="32"/>
      <c r="D990" s="33"/>
      <c r="E990" s="34"/>
      <c r="F990" s="46"/>
      <c r="G990" s="47"/>
      <c r="H990" s="47"/>
      <c r="I990" s="48"/>
    </row>
    <row r="991" spans="1:9" ht="24" customHeight="1">
      <c r="A991" s="37" t="s">
        <v>5</v>
      </c>
      <c r="B991" s="37"/>
      <c r="C991" s="37"/>
      <c r="D991" s="37"/>
      <c r="E991" s="37"/>
      <c r="F991" s="2"/>
      <c r="G991" s="49" t="s">
        <v>6</v>
      </c>
      <c r="H991" s="2"/>
      <c r="I991" s="49"/>
    </row>
    <row r="992" spans="1:9" ht="24" customHeight="1">
      <c r="A992" s="37" t="s">
        <v>7</v>
      </c>
      <c r="B992" s="37"/>
      <c r="C992" s="37"/>
      <c r="D992" s="37"/>
      <c r="E992" s="37"/>
      <c r="F992" s="2"/>
      <c r="G992" s="49" t="s">
        <v>945</v>
      </c>
      <c r="H992" s="2"/>
      <c r="I992" s="49"/>
    </row>
    <row r="993" spans="1:9" s="6" customFormat="1" ht="24" customHeight="1">
      <c r="A993" s="4"/>
      <c r="B993" s="4"/>
      <c r="C993" s="38" t="s">
        <v>8</v>
      </c>
      <c r="D993" s="5"/>
      <c r="E993" s="39"/>
      <c r="F993" s="40"/>
      <c r="G993" s="50" t="s">
        <v>9</v>
      </c>
      <c r="H993" s="41" t="s">
        <v>10</v>
      </c>
      <c r="I993" s="54"/>
    </row>
    <row r="994" spans="1:9" s="6" customFormat="1" ht="24" customHeight="1">
      <c r="A994" s="4"/>
      <c r="B994" s="4"/>
      <c r="C994" s="38" t="s">
        <v>11</v>
      </c>
      <c r="D994" s="43" t="s">
        <v>906</v>
      </c>
      <c r="E994" s="42" t="s">
        <v>946</v>
      </c>
      <c r="F994" s="5"/>
      <c r="G994" s="51" t="s">
        <v>978</v>
      </c>
      <c r="H994" s="41" t="s">
        <v>937</v>
      </c>
      <c r="I994" s="55"/>
    </row>
    <row r="995" spans="1:9" s="12" customFormat="1" ht="9.9499999999999993" customHeight="1">
      <c r="A995" s="7"/>
      <c r="B995" s="7"/>
      <c r="C995" s="8"/>
      <c r="D995" s="8"/>
      <c r="E995" s="8"/>
      <c r="F995" s="9"/>
      <c r="G995" s="10"/>
      <c r="H995" s="11"/>
      <c r="I995" s="56"/>
    </row>
    <row r="996" spans="1:9" ht="24" customHeight="1">
      <c r="A996" s="21" t="s">
        <v>1</v>
      </c>
      <c r="B996" s="21"/>
      <c r="C996" s="22" t="s">
        <v>12</v>
      </c>
      <c r="D996" s="22" t="s">
        <v>13</v>
      </c>
      <c r="E996" s="21" t="s">
        <v>2</v>
      </c>
      <c r="F996" s="23" t="s">
        <v>3</v>
      </c>
      <c r="G996" s="52" t="s">
        <v>14</v>
      </c>
      <c r="H996" s="24" t="s">
        <v>15</v>
      </c>
      <c r="I996" s="57" t="s">
        <v>0</v>
      </c>
    </row>
    <row r="997" spans="1:9" ht="24" customHeight="1">
      <c r="A997" s="25">
        <v>1</v>
      </c>
      <c r="B997" s="25">
        <v>721</v>
      </c>
      <c r="C997" s="26">
        <v>100721</v>
      </c>
      <c r="D997" s="13">
        <v>24041605</v>
      </c>
      <c r="E997" s="14" t="s">
        <v>759</v>
      </c>
      <c r="F997" s="15">
        <v>39055</v>
      </c>
      <c r="G997" s="53" t="s">
        <v>165</v>
      </c>
      <c r="H997" s="27"/>
      <c r="I997" s="58"/>
    </row>
    <row r="998" spans="1:9" ht="24" customHeight="1">
      <c r="A998" s="25">
        <v>2</v>
      </c>
      <c r="B998" s="25">
        <v>722</v>
      </c>
      <c r="C998" s="26">
        <v>100722</v>
      </c>
      <c r="D998" s="13">
        <v>24042133</v>
      </c>
      <c r="E998" s="14" t="s">
        <v>151</v>
      </c>
      <c r="F998" s="15">
        <v>38990</v>
      </c>
      <c r="G998" s="53" t="s">
        <v>89</v>
      </c>
      <c r="H998" s="27"/>
      <c r="I998" s="58"/>
    </row>
    <row r="999" spans="1:9" ht="24" customHeight="1">
      <c r="A999" s="25">
        <v>3</v>
      </c>
      <c r="B999" s="25">
        <v>723</v>
      </c>
      <c r="C999" s="26">
        <v>100723</v>
      </c>
      <c r="D999" s="13">
        <v>24042134</v>
      </c>
      <c r="E999" s="14" t="s">
        <v>41</v>
      </c>
      <c r="F999" s="15">
        <v>38713</v>
      </c>
      <c r="G999" s="53" t="s">
        <v>198</v>
      </c>
      <c r="H999" s="27"/>
      <c r="I999" s="58"/>
    </row>
    <row r="1000" spans="1:9" ht="24" customHeight="1">
      <c r="A1000" s="25">
        <v>4</v>
      </c>
      <c r="B1000" s="25">
        <v>724</v>
      </c>
      <c r="C1000" s="26">
        <v>100724</v>
      </c>
      <c r="D1000" s="13">
        <v>24041606</v>
      </c>
      <c r="E1000" s="14" t="s">
        <v>41</v>
      </c>
      <c r="F1000" s="15">
        <v>39059</v>
      </c>
      <c r="G1000" s="53" t="s">
        <v>163</v>
      </c>
      <c r="H1000" s="27"/>
      <c r="I1000" s="58"/>
    </row>
    <row r="1001" spans="1:9" ht="24" customHeight="1">
      <c r="A1001" s="25">
        <v>5</v>
      </c>
      <c r="B1001" s="25">
        <v>725</v>
      </c>
      <c r="C1001" s="26">
        <v>100725</v>
      </c>
      <c r="D1001" s="13">
        <v>24042220</v>
      </c>
      <c r="E1001" s="14" t="s">
        <v>760</v>
      </c>
      <c r="F1001" s="15">
        <v>39040</v>
      </c>
      <c r="G1001" s="53" t="s">
        <v>70</v>
      </c>
      <c r="H1001" s="27"/>
      <c r="I1001" s="58"/>
    </row>
    <row r="1002" spans="1:9" ht="24" customHeight="1">
      <c r="A1002" s="25">
        <v>6</v>
      </c>
      <c r="B1002" s="25">
        <v>726</v>
      </c>
      <c r="C1002" s="26">
        <v>100726</v>
      </c>
      <c r="D1002" s="13">
        <v>24042135</v>
      </c>
      <c r="E1002" s="14" t="s">
        <v>761</v>
      </c>
      <c r="F1002" s="15">
        <v>38794</v>
      </c>
      <c r="G1002" s="53" t="s">
        <v>64</v>
      </c>
      <c r="H1002" s="27"/>
      <c r="I1002" s="58"/>
    </row>
    <row r="1003" spans="1:9" ht="24" customHeight="1">
      <c r="A1003" s="25">
        <v>7</v>
      </c>
      <c r="B1003" s="25">
        <v>727</v>
      </c>
      <c r="C1003" s="26">
        <v>100727</v>
      </c>
      <c r="D1003" s="13">
        <v>24041153</v>
      </c>
      <c r="E1003" s="14" t="s">
        <v>762</v>
      </c>
      <c r="F1003" s="15">
        <v>38758</v>
      </c>
      <c r="G1003" s="53" t="s">
        <v>220</v>
      </c>
      <c r="H1003" s="27"/>
      <c r="I1003" s="58"/>
    </row>
    <row r="1004" spans="1:9" ht="24" customHeight="1">
      <c r="A1004" s="25">
        <v>8</v>
      </c>
      <c r="B1004" s="25">
        <v>728</v>
      </c>
      <c r="C1004" s="26">
        <v>100728</v>
      </c>
      <c r="D1004" s="13">
        <v>24041458</v>
      </c>
      <c r="E1004" s="14" t="s">
        <v>763</v>
      </c>
      <c r="F1004" s="15">
        <v>38955</v>
      </c>
      <c r="G1004" s="53" t="s">
        <v>90</v>
      </c>
      <c r="H1004" s="27"/>
      <c r="I1004" s="58"/>
    </row>
    <row r="1005" spans="1:9" ht="24" customHeight="1">
      <c r="A1005" s="25">
        <v>9</v>
      </c>
      <c r="B1005" s="25">
        <v>729</v>
      </c>
      <c r="C1005" s="26">
        <v>100729</v>
      </c>
      <c r="D1005" s="13">
        <v>24040187</v>
      </c>
      <c r="E1005" s="14" t="s">
        <v>764</v>
      </c>
      <c r="F1005" s="15">
        <v>39011</v>
      </c>
      <c r="G1005" s="53" t="s">
        <v>299</v>
      </c>
      <c r="H1005" s="27"/>
      <c r="I1005" s="58"/>
    </row>
    <row r="1006" spans="1:9" ht="24" customHeight="1">
      <c r="A1006" s="25">
        <v>10</v>
      </c>
      <c r="B1006" s="25">
        <v>730</v>
      </c>
      <c r="C1006" s="26">
        <v>100730</v>
      </c>
      <c r="D1006" s="13">
        <v>24041608</v>
      </c>
      <c r="E1006" s="14" t="s">
        <v>765</v>
      </c>
      <c r="F1006" s="15">
        <v>38879</v>
      </c>
      <c r="G1006" s="53" t="s">
        <v>163</v>
      </c>
      <c r="H1006" s="27"/>
      <c r="I1006" s="58"/>
    </row>
    <row r="1007" spans="1:9" ht="24" customHeight="1">
      <c r="A1007" s="25">
        <v>11</v>
      </c>
      <c r="B1007" s="25">
        <v>731</v>
      </c>
      <c r="C1007" s="26">
        <v>100731</v>
      </c>
      <c r="D1007" s="13">
        <v>24041154</v>
      </c>
      <c r="E1007" s="14" t="s">
        <v>766</v>
      </c>
      <c r="F1007" s="15">
        <v>38421</v>
      </c>
      <c r="G1007" s="53" t="s">
        <v>141</v>
      </c>
      <c r="H1007" s="27"/>
      <c r="I1007" s="58"/>
    </row>
    <row r="1008" spans="1:9" ht="24" customHeight="1">
      <c r="A1008" s="25">
        <v>12</v>
      </c>
      <c r="B1008" s="25">
        <v>732</v>
      </c>
      <c r="C1008" s="26">
        <v>100732</v>
      </c>
      <c r="D1008" s="13">
        <v>24042136</v>
      </c>
      <c r="E1008" s="14" t="s">
        <v>767</v>
      </c>
      <c r="F1008" s="15">
        <v>38892</v>
      </c>
      <c r="G1008" s="53" t="s">
        <v>102</v>
      </c>
      <c r="H1008" s="27"/>
      <c r="I1008" s="58"/>
    </row>
    <row r="1009" spans="1:9" ht="24" customHeight="1">
      <c r="A1009" s="25">
        <v>13</v>
      </c>
      <c r="B1009" s="25">
        <v>733</v>
      </c>
      <c r="C1009" s="26">
        <v>100733</v>
      </c>
      <c r="D1009" s="13">
        <v>24040167</v>
      </c>
      <c r="E1009" s="14" t="s">
        <v>768</v>
      </c>
      <c r="F1009" s="15">
        <v>38719</v>
      </c>
      <c r="G1009" s="53" t="s">
        <v>357</v>
      </c>
      <c r="H1009" s="27"/>
      <c r="I1009" s="58"/>
    </row>
    <row r="1010" spans="1:9" ht="24" customHeight="1">
      <c r="A1010" s="25">
        <v>14</v>
      </c>
      <c r="B1010" s="25">
        <v>734</v>
      </c>
      <c r="C1010" s="26">
        <v>100734</v>
      </c>
      <c r="D1010" s="13">
        <v>24041155</v>
      </c>
      <c r="E1010" s="14" t="s">
        <v>769</v>
      </c>
      <c r="F1010" s="15">
        <v>38723</v>
      </c>
      <c r="G1010" s="53" t="s">
        <v>220</v>
      </c>
      <c r="H1010" s="27"/>
      <c r="I1010" s="58"/>
    </row>
    <row r="1011" spans="1:9" ht="24" customHeight="1">
      <c r="A1011" s="25">
        <v>15</v>
      </c>
      <c r="B1011" s="25">
        <v>735</v>
      </c>
      <c r="C1011" s="26">
        <v>100735</v>
      </c>
      <c r="D1011" s="13">
        <v>24041460</v>
      </c>
      <c r="E1011" s="14" t="s">
        <v>770</v>
      </c>
      <c r="F1011" s="15">
        <v>38923</v>
      </c>
      <c r="G1011" s="53" t="s">
        <v>109</v>
      </c>
      <c r="H1011" s="27"/>
      <c r="I1011" s="58"/>
    </row>
    <row r="1012" spans="1:9" ht="24" customHeight="1">
      <c r="A1012" s="25">
        <v>16</v>
      </c>
      <c r="B1012" s="25">
        <v>736</v>
      </c>
      <c r="C1012" s="26">
        <v>100736</v>
      </c>
      <c r="D1012" s="13">
        <v>24041462</v>
      </c>
      <c r="E1012" s="14" t="s">
        <v>771</v>
      </c>
      <c r="F1012" s="15">
        <v>39045</v>
      </c>
      <c r="G1012" s="53" t="s">
        <v>107</v>
      </c>
      <c r="H1012" s="27"/>
      <c r="I1012" s="58"/>
    </row>
    <row r="1013" spans="1:9" ht="24" customHeight="1">
      <c r="A1013" s="25">
        <v>17</v>
      </c>
      <c r="B1013" s="25">
        <v>737</v>
      </c>
      <c r="C1013" s="26">
        <v>100737</v>
      </c>
      <c r="D1013" s="13">
        <v>24041463</v>
      </c>
      <c r="E1013" s="14" t="s">
        <v>772</v>
      </c>
      <c r="F1013" s="15">
        <v>39049</v>
      </c>
      <c r="G1013" s="53" t="s">
        <v>182</v>
      </c>
      <c r="H1013" s="27"/>
      <c r="I1013" s="58"/>
    </row>
    <row r="1014" spans="1:9" ht="24" customHeight="1">
      <c r="A1014" s="25">
        <v>18</v>
      </c>
      <c r="B1014" s="25">
        <v>738</v>
      </c>
      <c r="C1014" s="26">
        <v>100738</v>
      </c>
      <c r="D1014" s="13">
        <v>24041609</v>
      </c>
      <c r="E1014" s="14" t="s">
        <v>773</v>
      </c>
      <c r="F1014" s="15">
        <v>39050</v>
      </c>
      <c r="G1014" s="53" t="s">
        <v>175</v>
      </c>
      <c r="H1014" s="27"/>
      <c r="I1014" s="58"/>
    </row>
    <row r="1015" spans="1:9" ht="24" customHeight="1">
      <c r="A1015" s="25">
        <v>19</v>
      </c>
      <c r="B1015" s="25">
        <v>739</v>
      </c>
      <c r="C1015" s="26">
        <v>100739</v>
      </c>
      <c r="D1015" s="13">
        <v>24041858</v>
      </c>
      <c r="E1015" s="14" t="s">
        <v>153</v>
      </c>
      <c r="F1015" s="15">
        <v>39053</v>
      </c>
      <c r="G1015" s="53" t="s">
        <v>59</v>
      </c>
      <c r="H1015" s="27"/>
      <c r="I1015" s="58"/>
    </row>
    <row r="1016" spans="1:9" ht="24" customHeight="1">
      <c r="A1016" s="25">
        <v>20</v>
      </c>
      <c r="B1016" s="25">
        <v>740</v>
      </c>
      <c r="C1016" s="26">
        <v>100740</v>
      </c>
      <c r="D1016" s="13">
        <v>24041465</v>
      </c>
      <c r="E1016" s="14" t="s">
        <v>774</v>
      </c>
      <c r="F1016" s="15">
        <v>38865</v>
      </c>
      <c r="G1016" s="53" t="s">
        <v>120</v>
      </c>
      <c r="H1016" s="27"/>
      <c r="I1016" s="58"/>
    </row>
    <row r="1017" spans="1:9" ht="24" customHeight="1">
      <c r="A1017" s="25">
        <v>21</v>
      </c>
      <c r="B1017" s="25">
        <v>741</v>
      </c>
      <c r="C1017" s="26">
        <v>100741</v>
      </c>
      <c r="D1017" s="13">
        <v>24042137</v>
      </c>
      <c r="E1017" s="14" t="s">
        <v>775</v>
      </c>
      <c r="F1017" s="15">
        <v>38835</v>
      </c>
      <c r="G1017" s="53" t="s">
        <v>124</v>
      </c>
      <c r="H1017" s="27"/>
      <c r="I1017" s="58"/>
    </row>
    <row r="1018" spans="1:9" ht="24" customHeight="1">
      <c r="A1018" s="25">
        <v>22</v>
      </c>
      <c r="B1018" s="25">
        <v>742</v>
      </c>
      <c r="C1018" s="26">
        <v>100742</v>
      </c>
      <c r="D1018" s="13">
        <v>24042138</v>
      </c>
      <c r="E1018" s="14" t="s">
        <v>776</v>
      </c>
      <c r="F1018" s="15">
        <v>38833</v>
      </c>
      <c r="G1018" s="53" t="s">
        <v>78</v>
      </c>
      <c r="H1018" s="27"/>
      <c r="I1018" s="58"/>
    </row>
    <row r="1019" spans="1:9" ht="24" customHeight="1">
      <c r="A1019" s="25">
        <v>23</v>
      </c>
      <c r="B1019" s="25">
        <v>743</v>
      </c>
      <c r="C1019" s="26">
        <v>100743</v>
      </c>
      <c r="D1019" s="13">
        <v>24041466</v>
      </c>
      <c r="E1019" s="14" t="s">
        <v>777</v>
      </c>
      <c r="F1019" s="15">
        <v>38784</v>
      </c>
      <c r="G1019" s="53" t="s">
        <v>128</v>
      </c>
      <c r="H1019" s="27"/>
      <c r="I1019" s="58"/>
    </row>
    <row r="1020" spans="1:9" ht="24" customHeight="1">
      <c r="A1020" s="25">
        <v>24</v>
      </c>
      <c r="B1020" s="25">
        <v>744</v>
      </c>
      <c r="C1020" s="26">
        <v>100744</v>
      </c>
      <c r="D1020" s="13">
        <v>24041156</v>
      </c>
      <c r="E1020" s="14" t="s">
        <v>777</v>
      </c>
      <c r="F1020" s="15">
        <v>38878</v>
      </c>
      <c r="G1020" s="53" t="s">
        <v>168</v>
      </c>
      <c r="H1020" s="27"/>
      <c r="I1020" s="58"/>
    </row>
    <row r="1021" spans="1:9" ht="24" customHeight="1">
      <c r="A1021" s="35" t="s">
        <v>948</v>
      </c>
      <c r="B1021" s="35"/>
      <c r="C1021" s="28"/>
      <c r="D1021" s="29"/>
      <c r="E1021" s="30"/>
      <c r="F1021" s="44" t="s">
        <v>16</v>
      </c>
      <c r="G1021" s="45"/>
      <c r="H1021" s="31"/>
      <c r="I1021" s="59"/>
    </row>
    <row r="1022" spans="1:9" s="16" customFormat="1" ht="24" customHeight="1">
      <c r="A1022" s="36" t="s">
        <v>17</v>
      </c>
      <c r="B1022" s="36"/>
      <c r="C1022" s="32"/>
      <c r="D1022" s="33"/>
      <c r="E1022" s="34"/>
      <c r="F1022" s="46" t="s">
        <v>18</v>
      </c>
      <c r="G1022" s="47"/>
      <c r="H1022" s="47"/>
      <c r="I1022" s="48"/>
    </row>
    <row r="1023" spans="1:9" s="16" customFormat="1" ht="24" customHeight="1">
      <c r="A1023" s="36" t="s">
        <v>19</v>
      </c>
      <c r="B1023" s="36"/>
      <c r="C1023" s="32"/>
      <c r="D1023" s="33"/>
      <c r="E1023" s="34"/>
      <c r="F1023" s="46"/>
      <c r="G1023" s="47"/>
      <c r="H1023" s="47"/>
      <c r="I1023" s="48"/>
    </row>
    <row r="1024" spans="1:9" ht="24" customHeight="1">
      <c r="A1024" s="37" t="s">
        <v>5</v>
      </c>
      <c r="B1024" s="37"/>
      <c r="C1024" s="37"/>
      <c r="D1024" s="37"/>
      <c r="E1024" s="37"/>
      <c r="F1024" s="2"/>
      <c r="G1024" s="49" t="s">
        <v>6</v>
      </c>
      <c r="H1024" s="2"/>
      <c r="I1024" s="49"/>
    </row>
    <row r="1025" spans="1:9" ht="24" customHeight="1">
      <c r="A1025" s="37" t="s">
        <v>7</v>
      </c>
      <c r="B1025" s="37"/>
      <c r="C1025" s="37"/>
      <c r="D1025" s="37"/>
      <c r="E1025" s="37"/>
      <c r="F1025" s="2"/>
      <c r="G1025" s="49" t="s">
        <v>945</v>
      </c>
      <c r="H1025" s="2"/>
      <c r="I1025" s="49"/>
    </row>
    <row r="1026" spans="1:9" s="6" customFormat="1" ht="24" customHeight="1">
      <c r="A1026" s="4"/>
      <c r="B1026" s="4"/>
      <c r="C1026" s="38" t="s">
        <v>8</v>
      </c>
      <c r="D1026" s="5"/>
      <c r="E1026" s="39"/>
      <c r="F1026" s="40"/>
      <c r="G1026" s="50" t="s">
        <v>9</v>
      </c>
      <c r="H1026" s="41" t="s">
        <v>10</v>
      </c>
      <c r="I1026" s="54"/>
    </row>
    <row r="1027" spans="1:9" s="6" customFormat="1" ht="24" customHeight="1">
      <c r="A1027" s="4"/>
      <c r="B1027" s="4"/>
      <c r="C1027" s="38" t="s">
        <v>11</v>
      </c>
      <c r="D1027" s="43" t="s">
        <v>906</v>
      </c>
      <c r="E1027" s="42" t="s">
        <v>946</v>
      </c>
      <c r="F1027" s="5"/>
      <c r="G1027" s="51" t="s">
        <v>979</v>
      </c>
      <c r="H1027" s="41" t="s">
        <v>938</v>
      </c>
      <c r="I1027" s="55"/>
    </row>
    <row r="1028" spans="1:9" s="12" customFormat="1" ht="9.9499999999999993" customHeight="1">
      <c r="A1028" s="7"/>
      <c r="B1028" s="7"/>
      <c r="C1028" s="8"/>
      <c r="D1028" s="8"/>
      <c r="E1028" s="8"/>
      <c r="F1028" s="9"/>
      <c r="G1028" s="10"/>
      <c r="H1028" s="11"/>
      <c r="I1028" s="56"/>
    </row>
    <row r="1029" spans="1:9" ht="24" customHeight="1">
      <c r="A1029" s="21" t="s">
        <v>1</v>
      </c>
      <c r="B1029" s="21"/>
      <c r="C1029" s="22" t="s">
        <v>12</v>
      </c>
      <c r="D1029" s="22" t="s">
        <v>13</v>
      </c>
      <c r="E1029" s="21" t="s">
        <v>2</v>
      </c>
      <c r="F1029" s="23" t="s">
        <v>3</v>
      </c>
      <c r="G1029" s="52" t="s">
        <v>14</v>
      </c>
      <c r="H1029" s="24" t="s">
        <v>15</v>
      </c>
      <c r="I1029" s="57" t="s">
        <v>0</v>
      </c>
    </row>
    <row r="1030" spans="1:9" ht="24" customHeight="1">
      <c r="A1030" s="25">
        <v>1</v>
      </c>
      <c r="B1030" s="25">
        <v>745</v>
      </c>
      <c r="C1030" s="26">
        <v>100745</v>
      </c>
      <c r="D1030" s="13">
        <v>24041467</v>
      </c>
      <c r="E1030" s="14" t="s">
        <v>154</v>
      </c>
      <c r="F1030" s="15">
        <v>38869</v>
      </c>
      <c r="G1030" s="53" t="s">
        <v>134</v>
      </c>
      <c r="H1030" s="27"/>
      <c r="I1030" s="58"/>
    </row>
    <row r="1031" spans="1:9" ht="24" customHeight="1">
      <c r="A1031" s="25">
        <v>2</v>
      </c>
      <c r="B1031" s="25">
        <v>746</v>
      </c>
      <c r="C1031" s="26">
        <v>100746</v>
      </c>
      <c r="D1031" s="13">
        <v>24041610</v>
      </c>
      <c r="E1031" s="14" t="s">
        <v>778</v>
      </c>
      <c r="F1031" s="15">
        <v>39076</v>
      </c>
      <c r="G1031" s="53" t="s">
        <v>175</v>
      </c>
      <c r="H1031" s="27"/>
      <c r="I1031" s="58"/>
    </row>
    <row r="1032" spans="1:9" ht="24" customHeight="1">
      <c r="A1032" s="25">
        <v>3</v>
      </c>
      <c r="B1032" s="25">
        <v>747</v>
      </c>
      <c r="C1032" s="26">
        <v>100747</v>
      </c>
      <c r="D1032" s="13">
        <v>24041611</v>
      </c>
      <c r="E1032" s="14" t="s">
        <v>779</v>
      </c>
      <c r="F1032" s="15">
        <v>38867</v>
      </c>
      <c r="G1032" s="53" t="s">
        <v>165</v>
      </c>
      <c r="H1032" s="27"/>
      <c r="I1032" s="58"/>
    </row>
    <row r="1033" spans="1:9" ht="24" customHeight="1">
      <c r="A1033" s="25">
        <v>4</v>
      </c>
      <c r="B1033" s="25">
        <v>748</v>
      </c>
      <c r="C1033" s="26">
        <v>100748</v>
      </c>
      <c r="D1033" s="13">
        <v>24040188</v>
      </c>
      <c r="E1033" s="14" t="s">
        <v>42</v>
      </c>
      <c r="F1033" s="15">
        <v>39062</v>
      </c>
      <c r="G1033" s="53" t="s">
        <v>299</v>
      </c>
      <c r="H1033" s="27"/>
      <c r="I1033" s="58"/>
    </row>
    <row r="1034" spans="1:9" ht="24" customHeight="1">
      <c r="A1034" s="25">
        <v>5</v>
      </c>
      <c r="B1034" s="25">
        <v>749</v>
      </c>
      <c r="C1034" s="26">
        <v>100749</v>
      </c>
      <c r="D1034" s="13">
        <v>24041468</v>
      </c>
      <c r="E1034" s="14" t="s">
        <v>780</v>
      </c>
      <c r="F1034" s="15">
        <v>38950</v>
      </c>
      <c r="G1034" s="53" t="s">
        <v>82</v>
      </c>
      <c r="H1034" s="27"/>
      <c r="I1034" s="58"/>
    </row>
    <row r="1035" spans="1:9" ht="24" customHeight="1">
      <c r="A1035" s="25">
        <v>6</v>
      </c>
      <c r="B1035" s="25">
        <v>750</v>
      </c>
      <c r="C1035" s="26">
        <v>100750</v>
      </c>
      <c r="D1035" s="13">
        <v>24041020</v>
      </c>
      <c r="E1035" s="14" t="s">
        <v>781</v>
      </c>
      <c r="F1035" s="15">
        <v>39018</v>
      </c>
      <c r="G1035" s="53" t="s">
        <v>80</v>
      </c>
      <c r="H1035" s="27"/>
      <c r="I1035" s="58"/>
    </row>
    <row r="1036" spans="1:9" ht="24" customHeight="1">
      <c r="A1036" s="25">
        <v>7</v>
      </c>
      <c r="B1036" s="25">
        <v>751</v>
      </c>
      <c r="C1036" s="26">
        <v>100751</v>
      </c>
      <c r="D1036" s="13">
        <v>24041469</v>
      </c>
      <c r="E1036" s="14" t="s">
        <v>155</v>
      </c>
      <c r="F1036" s="15">
        <v>39082</v>
      </c>
      <c r="G1036" s="53" t="s">
        <v>107</v>
      </c>
      <c r="H1036" s="27"/>
      <c r="I1036" s="58"/>
    </row>
    <row r="1037" spans="1:9" ht="24" customHeight="1">
      <c r="A1037" s="25">
        <v>8</v>
      </c>
      <c r="B1037" s="25">
        <v>752</v>
      </c>
      <c r="C1037" s="26">
        <v>100752</v>
      </c>
      <c r="D1037" s="13">
        <v>24041470</v>
      </c>
      <c r="E1037" s="14" t="s">
        <v>155</v>
      </c>
      <c r="F1037" s="15">
        <v>38849</v>
      </c>
      <c r="G1037" s="53" t="s">
        <v>107</v>
      </c>
      <c r="H1037" s="27"/>
      <c r="I1037" s="58"/>
    </row>
    <row r="1038" spans="1:9" ht="24" customHeight="1">
      <c r="A1038" s="25">
        <v>9</v>
      </c>
      <c r="B1038" s="25">
        <v>753</v>
      </c>
      <c r="C1038" s="26">
        <v>100753</v>
      </c>
      <c r="D1038" s="13">
        <v>24042139</v>
      </c>
      <c r="E1038" s="14" t="s">
        <v>782</v>
      </c>
      <c r="F1038" s="15">
        <v>38861</v>
      </c>
      <c r="G1038" s="53" t="s">
        <v>124</v>
      </c>
      <c r="H1038" s="27"/>
      <c r="I1038" s="58"/>
    </row>
    <row r="1039" spans="1:9" ht="24" customHeight="1">
      <c r="A1039" s="25">
        <v>10</v>
      </c>
      <c r="B1039" s="25">
        <v>754</v>
      </c>
      <c r="C1039" s="26">
        <v>100754</v>
      </c>
      <c r="D1039" s="13">
        <v>24041612</v>
      </c>
      <c r="E1039" s="14" t="s">
        <v>783</v>
      </c>
      <c r="F1039" s="15">
        <v>39049</v>
      </c>
      <c r="G1039" s="53" t="s">
        <v>163</v>
      </c>
      <c r="H1039" s="27"/>
      <c r="I1039" s="58"/>
    </row>
    <row r="1040" spans="1:9" ht="24" customHeight="1">
      <c r="A1040" s="25">
        <v>11</v>
      </c>
      <c r="B1040" s="25">
        <v>755</v>
      </c>
      <c r="C1040" s="26">
        <v>100755</v>
      </c>
      <c r="D1040" s="13">
        <v>24041613</v>
      </c>
      <c r="E1040" s="14" t="s">
        <v>784</v>
      </c>
      <c r="F1040" s="15">
        <v>38378</v>
      </c>
      <c r="G1040" s="53" t="s">
        <v>175</v>
      </c>
      <c r="H1040" s="27"/>
      <c r="I1040" s="58"/>
    </row>
    <row r="1041" spans="1:9" ht="24" customHeight="1">
      <c r="A1041" s="25">
        <v>12</v>
      </c>
      <c r="B1041" s="25">
        <v>756</v>
      </c>
      <c r="C1041" s="26">
        <v>100756</v>
      </c>
      <c r="D1041" s="13">
        <v>22040681</v>
      </c>
      <c r="E1041" s="14" t="s">
        <v>156</v>
      </c>
      <c r="F1041" s="15">
        <v>38251</v>
      </c>
      <c r="G1041" s="53" t="s">
        <v>785</v>
      </c>
      <c r="H1041" s="27"/>
      <c r="I1041" s="58"/>
    </row>
    <row r="1042" spans="1:9" ht="24" customHeight="1">
      <c r="A1042" s="25">
        <v>13</v>
      </c>
      <c r="B1042" s="25">
        <v>757</v>
      </c>
      <c r="C1042" s="26">
        <v>100757</v>
      </c>
      <c r="D1042" s="13">
        <v>24041158</v>
      </c>
      <c r="E1042" s="14" t="s">
        <v>786</v>
      </c>
      <c r="F1042" s="15">
        <v>38943</v>
      </c>
      <c r="G1042" s="53" t="s">
        <v>187</v>
      </c>
      <c r="H1042" s="27"/>
      <c r="I1042" s="58"/>
    </row>
    <row r="1043" spans="1:9" ht="24" customHeight="1">
      <c r="A1043" s="25">
        <v>14</v>
      </c>
      <c r="B1043" s="25">
        <v>758</v>
      </c>
      <c r="C1043" s="26">
        <v>100758</v>
      </c>
      <c r="D1043" s="13">
        <v>24041472</v>
      </c>
      <c r="E1043" s="14" t="s">
        <v>787</v>
      </c>
      <c r="F1043" s="15">
        <v>38889</v>
      </c>
      <c r="G1043" s="53" t="s">
        <v>90</v>
      </c>
      <c r="H1043" s="27"/>
      <c r="I1043" s="58"/>
    </row>
    <row r="1044" spans="1:9" ht="24" customHeight="1">
      <c r="A1044" s="25">
        <v>15</v>
      </c>
      <c r="B1044" s="25">
        <v>759</v>
      </c>
      <c r="C1044" s="26">
        <v>100759</v>
      </c>
      <c r="D1044" s="13">
        <v>24041159</v>
      </c>
      <c r="E1044" s="14" t="s">
        <v>788</v>
      </c>
      <c r="F1044" s="15">
        <v>38958</v>
      </c>
      <c r="G1044" s="53" t="s">
        <v>141</v>
      </c>
      <c r="H1044" s="27"/>
      <c r="I1044" s="58"/>
    </row>
    <row r="1045" spans="1:9" ht="24" customHeight="1">
      <c r="A1045" s="25">
        <v>16</v>
      </c>
      <c r="B1045" s="25">
        <v>760</v>
      </c>
      <c r="C1045" s="26">
        <v>100760</v>
      </c>
      <c r="D1045" s="13">
        <v>24041473</v>
      </c>
      <c r="E1045" s="14" t="s">
        <v>789</v>
      </c>
      <c r="F1045" s="15">
        <v>38999</v>
      </c>
      <c r="G1045" s="53" t="s">
        <v>109</v>
      </c>
      <c r="H1045" s="27"/>
      <c r="I1045" s="58"/>
    </row>
    <row r="1046" spans="1:9" ht="24" customHeight="1">
      <c r="A1046" s="25">
        <v>17</v>
      </c>
      <c r="B1046" s="25">
        <v>761</v>
      </c>
      <c r="C1046" s="26">
        <v>100761</v>
      </c>
      <c r="D1046" s="13">
        <v>24041474</v>
      </c>
      <c r="E1046" s="14" t="s">
        <v>790</v>
      </c>
      <c r="F1046" s="15">
        <v>38948</v>
      </c>
      <c r="G1046" s="53" t="s">
        <v>182</v>
      </c>
      <c r="H1046" s="27"/>
      <c r="I1046" s="58"/>
    </row>
    <row r="1047" spans="1:9" ht="24" customHeight="1">
      <c r="A1047" s="25">
        <v>18</v>
      </c>
      <c r="B1047" s="25">
        <v>762</v>
      </c>
      <c r="C1047" s="26">
        <v>100762</v>
      </c>
      <c r="D1047" s="13">
        <v>24042142</v>
      </c>
      <c r="E1047" s="14" t="s">
        <v>791</v>
      </c>
      <c r="F1047" s="15">
        <v>38742</v>
      </c>
      <c r="G1047" s="53" t="s">
        <v>105</v>
      </c>
      <c r="H1047" s="27"/>
      <c r="I1047" s="58"/>
    </row>
    <row r="1048" spans="1:9" ht="24" customHeight="1">
      <c r="A1048" s="25">
        <v>19</v>
      </c>
      <c r="B1048" s="25">
        <v>763</v>
      </c>
      <c r="C1048" s="26">
        <v>100763</v>
      </c>
      <c r="D1048" s="13">
        <v>24042143</v>
      </c>
      <c r="E1048" s="14" t="s">
        <v>792</v>
      </c>
      <c r="F1048" s="15">
        <v>38831</v>
      </c>
      <c r="G1048" s="53" t="s">
        <v>124</v>
      </c>
      <c r="H1048" s="27"/>
      <c r="I1048" s="58"/>
    </row>
    <row r="1049" spans="1:9" ht="24" customHeight="1">
      <c r="A1049" s="25">
        <v>20</v>
      </c>
      <c r="B1049" s="25">
        <v>764</v>
      </c>
      <c r="C1049" s="26">
        <v>100764</v>
      </c>
      <c r="D1049" s="13">
        <v>24040214</v>
      </c>
      <c r="E1049" s="14" t="s">
        <v>793</v>
      </c>
      <c r="F1049" s="15">
        <v>38752</v>
      </c>
      <c r="G1049" s="53" t="s">
        <v>85</v>
      </c>
      <c r="H1049" s="27"/>
      <c r="I1049" s="58"/>
    </row>
    <row r="1050" spans="1:9" ht="24" customHeight="1">
      <c r="A1050" s="25">
        <v>21</v>
      </c>
      <c r="B1050" s="25">
        <v>765</v>
      </c>
      <c r="C1050" s="26">
        <v>100765</v>
      </c>
      <c r="D1050" s="13">
        <v>24040168</v>
      </c>
      <c r="E1050" s="14" t="s">
        <v>794</v>
      </c>
      <c r="F1050" s="15">
        <v>39005</v>
      </c>
      <c r="G1050" s="53" t="s">
        <v>227</v>
      </c>
      <c r="H1050" s="27"/>
      <c r="I1050" s="58"/>
    </row>
    <row r="1051" spans="1:9" ht="24" customHeight="1">
      <c r="A1051" s="25">
        <v>22</v>
      </c>
      <c r="B1051" s="25">
        <v>766</v>
      </c>
      <c r="C1051" s="26">
        <v>100766</v>
      </c>
      <c r="D1051" s="13">
        <v>24041475</v>
      </c>
      <c r="E1051" s="14" t="s">
        <v>795</v>
      </c>
      <c r="F1051" s="15">
        <v>38865</v>
      </c>
      <c r="G1051" s="53" t="s">
        <v>100</v>
      </c>
      <c r="H1051" s="27"/>
      <c r="I1051" s="58"/>
    </row>
    <row r="1052" spans="1:9" ht="24" customHeight="1">
      <c r="A1052" s="25">
        <v>23</v>
      </c>
      <c r="B1052" s="25">
        <v>767</v>
      </c>
      <c r="C1052" s="26">
        <v>100767</v>
      </c>
      <c r="D1052" s="13">
        <v>24041877</v>
      </c>
      <c r="E1052" s="14" t="s">
        <v>796</v>
      </c>
      <c r="F1052" s="15">
        <v>39038</v>
      </c>
      <c r="G1052" s="53" t="s">
        <v>50</v>
      </c>
      <c r="H1052" s="27"/>
      <c r="I1052" s="58"/>
    </row>
    <row r="1053" spans="1:9" ht="24" customHeight="1">
      <c r="A1053" s="25">
        <v>24</v>
      </c>
      <c r="B1053" s="25">
        <v>768</v>
      </c>
      <c r="C1053" s="26">
        <v>100768</v>
      </c>
      <c r="D1053" s="13">
        <v>24041160</v>
      </c>
      <c r="E1053" s="14" t="s">
        <v>797</v>
      </c>
      <c r="F1053" s="15">
        <v>38399</v>
      </c>
      <c r="G1053" s="53" t="s">
        <v>220</v>
      </c>
      <c r="H1053" s="27"/>
      <c r="I1053" s="58"/>
    </row>
    <row r="1054" spans="1:9" ht="24" customHeight="1">
      <c r="A1054" s="35" t="s">
        <v>948</v>
      </c>
      <c r="B1054" s="35"/>
      <c r="C1054" s="28"/>
      <c r="D1054" s="29"/>
      <c r="E1054" s="30"/>
      <c r="F1054" s="44" t="s">
        <v>16</v>
      </c>
      <c r="G1054" s="45"/>
      <c r="H1054" s="31"/>
      <c r="I1054" s="59"/>
    </row>
    <row r="1055" spans="1:9" s="16" customFormat="1" ht="24" customHeight="1">
      <c r="A1055" s="36" t="s">
        <v>17</v>
      </c>
      <c r="B1055" s="36"/>
      <c r="C1055" s="32"/>
      <c r="D1055" s="33"/>
      <c r="E1055" s="34"/>
      <c r="F1055" s="46" t="s">
        <v>18</v>
      </c>
      <c r="G1055" s="47"/>
      <c r="H1055" s="47"/>
      <c r="I1055" s="48"/>
    </row>
    <row r="1056" spans="1:9" s="16" customFormat="1" ht="24" customHeight="1">
      <c r="A1056" s="36" t="s">
        <v>19</v>
      </c>
      <c r="B1056" s="36"/>
      <c r="C1056" s="32"/>
      <c r="D1056" s="33"/>
      <c r="E1056" s="34"/>
      <c r="F1056" s="46"/>
      <c r="G1056" s="47"/>
      <c r="H1056" s="47"/>
      <c r="I1056" s="48"/>
    </row>
    <row r="1057" spans="1:9" ht="24" customHeight="1">
      <c r="A1057" s="37" t="s">
        <v>5</v>
      </c>
      <c r="B1057" s="37"/>
      <c r="C1057" s="37"/>
      <c r="D1057" s="37"/>
      <c r="E1057" s="37"/>
      <c r="F1057" s="2"/>
      <c r="G1057" s="49" t="s">
        <v>6</v>
      </c>
      <c r="H1057" s="2"/>
      <c r="I1057" s="49"/>
    </row>
    <row r="1058" spans="1:9" ht="24" customHeight="1">
      <c r="A1058" s="37" t="s">
        <v>7</v>
      </c>
      <c r="B1058" s="37"/>
      <c r="C1058" s="37"/>
      <c r="D1058" s="37"/>
      <c r="E1058" s="37"/>
      <c r="F1058" s="2"/>
      <c r="G1058" s="49" t="s">
        <v>945</v>
      </c>
      <c r="H1058" s="2"/>
      <c r="I1058" s="49"/>
    </row>
    <row r="1059" spans="1:9" s="6" customFormat="1" ht="24" customHeight="1">
      <c r="A1059" s="4"/>
      <c r="B1059" s="4"/>
      <c r="C1059" s="38" t="s">
        <v>8</v>
      </c>
      <c r="D1059" s="5"/>
      <c r="E1059" s="39"/>
      <c r="F1059" s="40"/>
      <c r="G1059" s="50" t="s">
        <v>9</v>
      </c>
      <c r="H1059" s="41" t="s">
        <v>10</v>
      </c>
      <c r="I1059" s="54"/>
    </row>
    <row r="1060" spans="1:9" s="6" customFormat="1" ht="24" customHeight="1">
      <c r="A1060" s="4"/>
      <c r="B1060" s="4"/>
      <c r="C1060" s="38" t="s">
        <v>11</v>
      </c>
      <c r="D1060" s="43" t="s">
        <v>906</v>
      </c>
      <c r="E1060" s="42" t="s">
        <v>946</v>
      </c>
      <c r="F1060" s="5"/>
      <c r="G1060" s="51" t="s">
        <v>980</v>
      </c>
      <c r="H1060" s="41" t="s">
        <v>939</v>
      </c>
      <c r="I1060" s="55"/>
    </row>
    <row r="1061" spans="1:9" s="12" customFormat="1" ht="9.9499999999999993" customHeight="1">
      <c r="A1061" s="7"/>
      <c r="B1061" s="7"/>
      <c r="C1061" s="8"/>
      <c r="D1061" s="8"/>
      <c r="E1061" s="8"/>
      <c r="F1061" s="9"/>
      <c r="G1061" s="10"/>
      <c r="H1061" s="11"/>
      <c r="I1061" s="56"/>
    </row>
    <row r="1062" spans="1:9" ht="24" customHeight="1">
      <c r="A1062" s="21" t="s">
        <v>1</v>
      </c>
      <c r="B1062" s="21"/>
      <c r="C1062" s="22" t="s">
        <v>12</v>
      </c>
      <c r="D1062" s="22" t="s">
        <v>13</v>
      </c>
      <c r="E1062" s="21" t="s">
        <v>2</v>
      </c>
      <c r="F1062" s="23" t="s">
        <v>3</v>
      </c>
      <c r="G1062" s="52" t="s">
        <v>14</v>
      </c>
      <c r="H1062" s="24" t="s">
        <v>15</v>
      </c>
      <c r="I1062" s="57" t="s">
        <v>0</v>
      </c>
    </row>
    <row r="1063" spans="1:9" ht="24" customHeight="1">
      <c r="A1063" s="25">
        <v>1</v>
      </c>
      <c r="B1063" s="25">
        <v>769</v>
      </c>
      <c r="C1063" s="26">
        <v>100769</v>
      </c>
      <c r="D1063" s="13">
        <v>24041476</v>
      </c>
      <c r="E1063" s="14" t="s">
        <v>798</v>
      </c>
      <c r="F1063" s="15">
        <v>38786</v>
      </c>
      <c r="G1063" s="53" t="s">
        <v>107</v>
      </c>
      <c r="H1063" s="27"/>
      <c r="I1063" s="58"/>
    </row>
    <row r="1064" spans="1:9" ht="24" customHeight="1">
      <c r="A1064" s="25">
        <v>2</v>
      </c>
      <c r="B1064" s="25">
        <v>770</v>
      </c>
      <c r="C1064" s="26">
        <v>100770</v>
      </c>
      <c r="D1064" s="13">
        <v>24040238</v>
      </c>
      <c r="E1064" s="14" t="s">
        <v>799</v>
      </c>
      <c r="F1064" s="15">
        <v>38945</v>
      </c>
      <c r="G1064" s="53" t="s">
        <v>62</v>
      </c>
      <c r="H1064" s="27"/>
      <c r="I1064" s="58"/>
    </row>
    <row r="1065" spans="1:9" ht="24" customHeight="1">
      <c r="A1065" s="25">
        <v>3</v>
      </c>
      <c r="B1065" s="25">
        <v>771</v>
      </c>
      <c r="C1065" s="26">
        <v>100771</v>
      </c>
      <c r="D1065" s="13">
        <v>24042144</v>
      </c>
      <c r="E1065" s="14" t="s">
        <v>800</v>
      </c>
      <c r="F1065" s="15">
        <v>39029</v>
      </c>
      <c r="G1065" s="53" t="s">
        <v>89</v>
      </c>
      <c r="H1065" s="27"/>
      <c r="I1065" s="58"/>
    </row>
    <row r="1066" spans="1:9" ht="24" customHeight="1">
      <c r="A1066" s="25">
        <v>4</v>
      </c>
      <c r="B1066" s="25">
        <v>772</v>
      </c>
      <c r="C1066" s="26">
        <v>100772</v>
      </c>
      <c r="D1066" s="13">
        <v>24042148</v>
      </c>
      <c r="E1066" s="14" t="s">
        <v>801</v>
      </c>
      <c r="F1066" s="15">
        <v>38743</v>
      </c>
      <c r="G1066" s="53" t="s">
        <v>78</v>
      </c>
      <c r="H1066" s="27"/>
      <c r="I1066" s="58"/>
    </row>
    <row r="1067" spans="1:9" ht="24" customHeight="1">
      <c r="A1067" s="25">
        <v>5</v>
      </c>
      <c r="B1067" s="25">
        <v>773</v>
      </c>
      <c r="C1067" s="26">
        <v>100773</v>
      </c>
      <c r="D1067" s="13">
        <v>24040890</v>
      </c>
      <c r="E1067" s="14" t="s">
        <v>802</v>
      </c>
      <c r="F1067" s="15">
        <v>38743</v>
      </c>
      <c r="G1067" s="53" t="s">
        <v>58</v>
      </c>
      <c r="H1067" s="27"/>
      <c r="I1067" s="58"/>
    </row>
    <row r="1068" spans="1:9" ht="24" customHeight="1">
      <c r="A1068" s="25">
        <v>6</v>
      </c>
      <c r="B1068" s="25">
        <v>774</v>
      </c>
      <c r="C1068" s="26">
        <v>100774</v>
      </c>
      <c r="D1068" s="13">
        <v>24041021</v>
      </c>
      <c r="E1068" s="14" t="s">
        <v>803</v>
      </c>
      <c r="F1068" s="15">
        <v>38931</v>
      </c>
      <c r="G1068" s="53" t="s">
        <v>80</v>
      </c>
      <c r="H1068" s="27"/>
      <c r="I1068" s="58"/>
    </row>
    <row r="1069" spans="1:9" ht="24" customHeight="1">
      <c r="A1069" s="25">
        <v>7</v>
      </c>
      <c r="B1069" s="25">
        <v>775</v>
      </c>
      <c r="C1069" s="26">
        <v>100775</v>
      </c>
      <c r="D1069" s="13">
        <v>24041162</v>
      </c>
      <c r="E1069" s="14" t="s">
        <v>804</v>
      </c>
      <c r="F1069" s="15">
        <v>38743</v>
      </c>
      <c r="G1069" s="53" t="s">
        <v>172</v>
      </c>
      <c r="H1069" s="27"/>
      <c r="I1069" s="58"/>
    </row>
    <row r="1070" spans="1:9" ht="24" customHeight="1">
      <c r="A1070" s="25">
        <v>8</v>
      </c>
      <c r="B1070" s="25">
        <v>776</v>
      </c>
      <c r="C1070" s="26">
        <v>100776</v>
      </c>
      <c r="D1070" s="13">
        <v>24041161</v>
      </c>
      <c r="E1070" s="14" t="s">
        <v>805</v>
      </c>
      <c r="F1070" s="15">
        <v>38921</v>
      </c>
      <c r="G1070" s="53" t="s">
        <v>187</v>
      </c>
      <c r="H1070" s="27"/>
      <c r="I1070" s="58"/>
    </row>
    <row r="1071" spans="1:9" ht="24" customHeight="1">
      <c r="A1071" s="25">
        <v>9</v>
      </c>
      <c r="B1071" s="25">
        <v>777</v>
      </c>
      <c r="C1071" s="26">
        <v>100777</v>
      </c>
      <c r="D1071" s="13">
        <v>24042145</v>
      </c>
      <c r="E1071" s="14" t="s">
        <v>806</v>
      </c>
      <c r="F1071" s="15">
        <v>39045</v>
      </c>
      <c r="G1071" s="53" t="s">
        <v>198</v>
      </c>
      <c r="H1071" s="27"/>
      <c r="I1071" s="58"/>
    </row>
    <row r="1072" spans="1:9" ht="24" customHeight="1">
      <c r="A1072" s="25">
        <v>10</v>
      </c>
      <c r="B1072" s="25">
        <v>778</v>
      </c>
      <c r="C1072" s="26">
        <v>100778</v>
      </c>
      <c r="D1072" s="13">
        <v>24042146</v>
      </c>
      <c r="E1072" s="14" t="s">
        <v>807</v>
      </c>
      <c r="F1072" s="15">
        <v>38984</v>
      </c>
      <c r="G1072" s="53" t="s">
        <v>64</v>
      </c>
      <c r="H1072" s="27"/>
      <c r="I1072" s="58"/>
    </row>
    <row r="1073" spans="1:9" ht="24" customHeight="1">
      <c r="A1073" s="25">
        <v>11</v>
      </c>
      <c r="B1073" s="25">
        <v>779</v>
      </c>
      <c r="C1073" s="26">
        <v>100779</v>
      </c>
      <c r="D1073" s="13">
        <v>24042147</v>
      </c>
      <c r="E1073" s="14" t="s">
        <v>808</v>
      </c>
      <c r="F1073" s="15">
        <v>38719</v>
      </c>
      <c r="G1073" s="53" t="s">
        <v>102</v>
      </c>
      <c r="H1073" s="27"/>
      <c r="I1073" s="58"/>
    </row>
    <row r="1074" spans="1:9" ht="24" customHeight="1">
      <c r="A1074" s="25">
        <v>12</v>
      </c>
      <c r="B1074" s="25">
        <v>780</v>
      </c>
      <c r="C1074" s="26">
        <v>100780</v>
      </c>
      <c r="D1074" s="13">
        <v>24041478</v>
      </c>
      <c r="E1074" s="14" t="s">
        <v>809</v>
      </c>
      <c r="F1074" s="15">
        <v>38795</v>
      </c>
      <c r="G1074" s="53" t="s">
        <v>120</v>
      </c>
      <c r="H1074" s="27"/>
      <c r="I1074" s="58"/>
    </row>
    <row r="1075" spans="1:9" ht="24" customHeight="1">
      <c r="A1075" s="25">
        <v>13</v>
      </c>
      <c r="B1075" s="25">
        <v>781</v>
      </c>
      <c r="C1075" s="26">
        <v>100781</v>
      </c>
      <c r="D1075" s="13">
        <v>24041479</v>
      </c>
      <c r="E1075" s="14" t="s">
        <v>810</v>
      </c>
      <c r="F1075" s="15">
        <v>39029</v>
      </c>
      <c r="G1075" s="53" t="s">
        <v>128</v>
      </c>
      <c r="H1075" s="27"/>
      <c r="I1075" s="58"/>
    </row>
    <row r="1076" spans="1:9" ht="24" customHeight="1">
      <c r="A1076" s="25">
        <v>14</v>
      </c>
      <c r="B1076" s="25">
        <v>782</v>
      </c>
      <c r="C1076" s="26">
        <v>100782</v>
      </c>
      <c r="D1076" s="13">
        <v>24040189</v>
      </c>
      <c r="E1076" s="14" t="s">
        <v>810</v>
      </c>
      <c r="F1076" s="15">
        <v>38835</v>
      </c>
      <c r="G1076" s="53" t="s">
        <v>299</v>
      </c>
      <c r="H1076" s="27"/>
      <c r="I1076" s="58"/>
    </row>
    <row r="1077" spans="1:9" ht="24" customHeight="1">
      <c r="A1077" s="25">
        <v>15</v>
      </c>
      <c r="B1077" s="25">
        <v>783</v>
      </c>
      <c r="C1077" s="26">
        <v>100783</v>
      </c>
      <c r="D1077" s="13">
        <v>24042149</v>
      </c>
      <c r="E1077" s="14" t="s">
        <v>811</v>
      </c>
      <c r="F1077" s="15">
        <v>38769</v>
      </c>
      <c r="G1077" s="53" t="s">
        <v>124</v>
      </c>
      <c r="H1077" s="27"/>
      <c r="I1077" s="58"/>
    </row>
    <row r="1078" spans="1:9" ht="24" customHeight="1">
      <c r="A1078" s="25">
        <v>16</v>
      </c>
      <c r="B1078" s="25">
        <v>784</v>
      </c>
      <c r="C1078" s="26">
        <v>100784</v>
      </c>
      <c r="D1078" s="13">
        <v>24041482</v>
      </c>
      <c r="E1078" s="14" t="s">
        <v>812</v>
      </c>
      <c r="F1078" s="15">
        <v>39012</v>
      </c>
      <c r="G1078" s="53" t="s">
        <v>52</v>
      </c>
      <c r="H1078" s="27"/>
      <c r="I1078" s="58"/>
    </row>
    <row r="1079" spans="1:9" ht="24" customHeight="1">
      <c r="A1079" s="25">
        <v>17</v>
      </c>
      <c r="B1079" s="25">
        <v>785</v>
      </c>
      <c r="C1079" s="26">
        <v>100785</v>
      </c>
      <c r="D1079" s="13">
        <v>24041481</v>
      </c>
      <c r="E1079" s="14" t="s">
        <v>813</v>
      </c>
      <c r="F1079" s="15">
        <v>38832</v>
      </c>
      <c r="G1079" s="53" t="s">
        <v>134</v>
      </c>
      <c r="H1079" s="27"/>
      <c r="I1079" s="58"/>
    </row>
    <row r="1080" spans="1:9" ht="24" customHeight="1">
      <c r="A1080" s="25">
        <v>18</v>
      </c>
      <c r="B1080" s="25">
        <v>786</v>
      </c>
      <c r="C1080" s="26">
        <v>100786</v>
      </c>
      <c r="D1080" s="13">
        <v>24041163</v>
      </c>
      <c r="E1080" s="14" t="s">
        <v>814</v>
      </c>
      <c r="F1080" s="15">
        <v>39025</v>
      </c>
      <c r="G1080" s="53" t="s">
        <v>187</v>
      </c>
      <c r="H1080" s="27"/>
      <c r="I1080" s="58"/>
    </row>
    <row r="1081" spans="1:9" ht="24" customHeight="1">
      <c r="A1081" s="25">
        <v>19</v>
      </c>
      <c r="B1081" s="25">
        <v>787</v>
      </c>
      <c r="C1081" s="26">
        <v>100787</v>
      </c>
      <c r="D1081" s="13">
        <v>24041023</v>
      </c>
      <c r="E1081" s="14" t="s">
        <v>815</v>
      </c>
      <c r="F1081" s="15">
        <v>38384</v>
      </c>
      <c r="G1081" s="53" t="s">
        <v>92</v>
      </c>
      <c r="H1081" s="27"/>
      <c r="I1081" s="58"/>
    </row>
    <row r="1082" spans="1:9" ht="24" customHeight="1">
      <c r="A1082" s="25">
        <v>20</v>
      </c>
      <c r="B1082" s="25">
        <v>788</v>
      </c>
      <c r="C1082" s="26">
        <v>100788</v>
      </c>
      <c r="D1082" s="13">
        <v>24041483</v>
      </c>
      <c r="E1082" s="14" t="s">
        <v>816</v>
      </c>
      <c r="F1082" s="15">
        <v>38906</v>
      </c>
      <c r="G1082" s="53" t="s">
        <v>90</v>
      </c>
      <c r="H1082" s="27"/>
      <c r="I1082" s="58"/>
    </row>
    <row r="1083" spans="1:9" ht="24" customHeight="1">
      <c r="A1083" s="25">
        <v>21</v>
      </c>
      <c r="B1083" s="25">
        <v>789</v>
      </c>
      <c r="C1083" s="26">
        <v>100789</v>
      </c>
      <c r="D1083" s="13">
        <v>24041484</v>
      </c>
      <c r="E1083" s="14" t="s">
        <v>817</v>
      </c>
      <c r="F1083" s="15">
        <v>38920</v>
      </c>
      <c r="G1083" s="53" t="s">
        <v>109</v>
      </c>
      <c r="H1083" s="27"/>
      <c r="I1083" s="58"/>
    </row>
    <row r="1084" spans="1:9" ht="24" customHeight="1">
      <c r="A1084" s="25">
        <v>22</v>
      </c>
      <c r="B1084" s="25">
        <v>790</v>
      </c>
      <c r="C1084" s="26">
        <v>100790</v>
      </c>
      <c r="D1084" s="13">
        <v>24041485</v>
      </c>
      <c r="E1084" s="14" t="s">
        <v>818</v>
      </c>
      <c r="F1084" s="15">
        <v>38978</v>
      </c>
      <c r="G1084" s="53" t="s">
        <v>182</v>
      </c>
      <c r="H1084" s="27"/>
      <c r="I1084" s="58"/>
    </row>
    <row r="1085" spans="1:9" ht="24" customHeight="1">
      <c r="A1085" s="25">
        <v>23</v>
      </c>
      <c r="B1085" s="25">
        <v>791</v>
      </c>
      <c r="C1085" s="26">
        <v>100791</v>
      </c>
      <c r="D1085" s="13">
        <v>24040239</v>
      </c>
      <c r="E1085" s="14" t="s">
        <v>818</v>
      </c>
      <c r="F1085" s="15">
        <v>38948</v>
      </c>
      <c r="G1085" s="53" t="s">
        <v>62</v>
      </c>
      <c r="H1085" s="27"/>
      <c r="I1085" s="58"/>
    </row>
    <row r="1086" spans="1:9" ht="24" customHeight="1">
      <c r="A1086" s="25">
        <v>24</v>
      </c>
      <c r="B1086" s="25">
        <v>792</v>
      </c>
      <c r="C1086" s="26">
        <v>100792</v>
      </c>
      <c r="D1086" s="13">
        <v>24041164</v>
      </c>
      <c r="E1086" s="14" t="s">
        <v>819</v>
      </c>
      <c r="F1086" s="15">
        <v>39015</v>
      </c>
      <c r="G1086" s="53" t="s">
        <v>141</v>
      </c>
      <c r="H1086" s="27"/>
      <c r="I1086" s="58"/>
    </row>
    <row r="1087" spans="1:9" ht="24" customHeight="1">
      <c r="A1087" s="35" t="s">
        <v>948</v>
      </c>
      <c r="B1087" s="35"/>
      <c r="C1087" s="28"/>
      <c r="D1087" s="29"/>
      <c r="E1087" s="30"/>
      <c r="F1087" s="44" t="s">
        <v>16</v>
      </c>
      <c r="G1087" s="45"/>
      <c r="H1087" s="31"/>
      <c r="I1087" s="59"/>
    </row>
    <row r="1088" spans="1:9" s="16" customFormat="1" ht="24" customHeight="1">
      <c r="A1088" s="36" t="s">
        <v>17</v>
      </c>
      <c r="B1088" s="36"/>
      <c r="C1088" s="32"/>
      <c r="D1088" s="33"/>
      <c r="E1088" s="34"/>
      <c r="F1088" s="46" t="s">
        <v>18</v>
      </c>
      <c r="G1088" s="47"/>
      <c r="H1088" s="47"/>
      <c r="I1088" s="48"/>
    </row>
    <row r="1089" spans="1:9" s="16" customFormat="1" ht="24" customHeight="1">
      <c r="A1089" s="36" t="s">
        <v>19</v>
      </c>
      <c r="B1089" s="36"/>
      <c r="C1089" s="32"/>
      <c r="D1089" s="33"/>
      <c r="E1089" s="34"/>
      <c r="F1089" s="46"/>
      <c r="G1089" s="47"/>
      <c r="H1089" s="47"/>
      <c r="I1089" s="48"/>
    </row>
    <row r="1090" spans="1:9" ht="24" customHeight="1">
      <c r="A1090" s="37" t="s">
        <v>5</v>
      </c>
      <c r="B1090" s="37"/>
      <c r="C1090" s="37"/>
      <c r="D1090" s="37"/>
      <c r="E1090" s="37"/>
      <c r="F1090" s="2"/>
      <c r="G1090" s="49" t="s">
        <v>6</v>
      </c>
      <c r="H1090" s="2"/>
      <c r="I1090" s="49"/>
    </row>
    <row r="1091" spans="1:9" ht="24" customHeight="1">
      <c r="A1091" s="37" t="s">
        <v>7</v>
      </c>
      <c r="B1091" s="37"/>
      <c r="C1091" s="37"/>
      <c r="D1091" s="37"/>
      <c r="E1091" s="37"/>
      <c r="F1091" s="2"/>
      <c r="G1091" s="49" t="s">
        <v>945</v>
      </c>
      <c r="H1091" s="2"/>
      <c r="I1091" s="49"/>
    </row>
    <row r="1092" spans="1:9" s="6" customFormat="1" ht="24" customHeight="1">
      <c r="A1092" s="4"/>
      <c r="B1092" s="4"/>
      <c r="C1092" s="38" t="s">
        <v>8</v>
      </c>
      <c r="D1092" s="5"/>
      <c r="E1092" s="39"/>
      <c r="F1092" s="40"/>
      <c r="G1092" s="50" t="s">
        <v>9</v>
      </c>
      <c r="H1092" s="41" t="s">
        <v>10</v>
      </c>
      <c r="I1092" s="54"/>
    </row>
    <row r="1093" spans="1:9" s="6" customFormat="1" ht="24" customHeight="1">
      <c r="A1093" s="4"/>
      <c r="B1093" s="4"/>
      <c r="C1093" s="38" t="s">
        <v>11</v>
      </c>
      <c r="D1093" s="43" t="s">
        <v>906</v>
      </c>
      <c r="E1093" s="42" t="s">
        <v>946</v>
      </c>
      <c r="F1093" s="5"/>
      <c r="G1093" s="51" t="s">
        <v>981</v>
      </c>
      <c r="H1093" s="41" t="s">
        <v>940</v>
      </c>
      <c r="I1093" s="55"/>
    </row>
    <row r="1094" spans="1:9" s="12" customFormat="1" ht="9.9499999999999993" customHeight="1">
      <c r="A1094" s="7"/>
      <c r="B1094" s="7"/>
      <c r="C1094" s="8"/>
      <c r="D1094" s="8"/>
      <c r="E1094" s="8"/>
      <c r="F1094" s="9"/>
      <c r="G1094" s="10"/>
      <c r="H1094" s="11"/>
      <c r="I1094" s="56"/>
    </row>
    <row r="1095" spans="1:9" ht="24" customHeight="1">
      <c r="A1095" s="21" t="s">
        <v>1</v>
      </c>
      <c r="B1095" s="21"/>
      <c r="C1095" s="22" t="s">
        <v>12</v>
      </c>
      <c r="D1095" s="22" t="s">
        <v>13</v>
      </c>
      <c r="E1095" s="21" t="s">
        <v>2</v>
      </c>
      <c r="F1095" s="23" t="s">
        <v>3</v>
      </c>
      <c r="G1095" s="52" t="s">
        <v>14</v>
      </c>
      <c r="H1095" s="24" t="s">
        <v>15</v>
      </c>
      <c r="I1095" s="57" t="s">
        <v>0</v>
      </c>
    </row>
    <row r="1096" spans="1:9" ht="24" customHeight="1">
      <c r="A1096" s="25">
        <v>1</v>
      </c>
      <c r="B1096" s="25">
        <v>793</v>
      </c>
      <c r="C1096" s="26">
        <v>100793</v>
      </c>
      <c r="D1096" s="13">
        <v>24040240</v>
      </c>
      <c r="E1096" s="14" t="s">
        <v>820</v>
      </c>
      <c r="F1096" s="15">
        <v>38773</v>
      </c>
      <c r="G1096" s="53" t="s">
        <v>62</v>
      </c>
      <c r="H1096" s="27"/>
      <c r="I1096" s="58"/>
    </row>
    <row r="1097" spans="1:9" ht="24" customHeight="1">
      <c r="A1097" s="25">
        <v>2</v>
      </c>
      <c r="B1097" s="25">
        <v>794</v>
      </c>
      <c r="C1097" s="26">
        <v>100794</v>
      </c>
      <c r="D1097" s="13">
        <v>24041486</v>
      </c>
      <c r="E1097" s="14" t="s">
        <v>820</v>
      </c>
      <c r="F1097" s="15">
        <v>38925</v>
      </c>
      <c r="G1097" s="53" t="s">
        <v>107</v>
      </c>
      <c r="H1097" s="27"/>
      <c r="I1097" s="58"/>
    </row>
    <row r="1098" spans="1:9" ht="24" customHeight="1">
      <c r="A1098" s="25">
        <v>3</v>
      </c>
      <c r="B1098" s="25">
        <v>795</v>
      </c>
      <c r="C1098" s="26">
        <v>100795</v>
      </c>
      <c r="D1098" s="13">
        <v>24041487</v>
      </c>
      <c r="E1098" s="14" t="s">
        <v>157</v>
      </c>
      <c r="F1098" s="15">
        <v>39017</v>
      </c>
      <c r="G1098" s="53" t="s">
        <v>100</v>
      </c>
      <c r="H1098" s="27"/>
      <c r="I1098" s="58"/>
    </row>
    <row r="1099" spans="1:9" ht="24" customHeight="1">
      <c r="A1099" s="25">
        <v>4</v>
      </c>
      <c r="B1099" s="25">
        <v>796</v>
      </c>
      <c r="C1099" s="26">
        <v>100796</v>
      </c>
      <c r="D1099" s="13">
        <v>24041165</v>
      </c>
      <c r="E1099" s="14" t="s">
        <v>43</v>
      </c>
      <c r="F1099" s="15">
        <v>38923</v>
      </c>
      <c r="G1099" s="53" t="s">
        <v>220</v>
      </c>
      <c r="H1099" s="27"/>
      <c r="I1099" s="58"/>
    </row>
    <row r="1100" spans="1:9" ht="24" customHeight="1">
      <c r="A1100" s="25">
        <v>5</v>
      </c>
      <c r="B1100" s="25">
        <v>797</v>
      </c>
      <c r="C1100" s="26">
        <v>100797</v>
      </c>
      <c r="D1100" s="13">
        <v>24042152</v>
      </c>
      <c r="E1100" s="14" t="s">
        <v>43</v>
      </c>
      <c r="F1100" s="15">
        <v>38964</v>
      </c>
      <c r="G1100" s="53" t="s">
        <v>79</v>
      </c>
      <c r="H1100" s="27"/>
      <c r="I1100" s="58"/>
    </row>
    <row r="1101" spans="1:9" ht="24" customHeight="1">
      <c r="A1101" s="25">
        <v>6</v>
      </c>
      <c r="B1101" s="25">
        <v>798</v>
      </c>
      <c r="C1101" s="26">
        <v>100798</v>
      </c>
      <c r="D1101" s="13">
        <v>24042154</v>
      </c>
      <c r="E1101" s="14" t="s">
        <v>44</v>
      </c>
      <c r="F1101" s="15">
        <v>38763</v>
      </c>
      <c r="G1101" s="53" t="s">
        <v>105</v>
      </c>
      <c r="H1101" s="27"/>
      <c r="I1101" s="58"/>
    </row>
    <row r="1102" spans="1:9" ht="24" customHeight="1">
      <c r="A1102" s="25">
        <v>7</v>
      </c>
      <c r="B1102" s="25">
        <v>799</v>
      </c>
      <c r="C1102" s="26">
        <v>100799</v>
      </c>
      <c r="D1102" s="13">
        <v>24041166</v>
      </c>
      <c r="E1102" s="14" t="s">
        <v>45</v>
      </c>
      <c r="F1102" s="15">
        <v>38741</v>
      </c>
      <c r="G1102" s="53" t="s">
        <v>168</v>
      </c>
      <c r="H1102" s="27"/>
      <c r="I1102" s="58"/>
    </row>
    <row r="1103" spans="1:9" ht="24" customHeight="1">
      <c r="A1103" s="25">
        <v>8</v>
      </c>
      <c r="B1103" s="25">
        <v>800</v>
      </c>
      <c r="C1103" s="26">
        <v>100800</v>
      </c>
      <c r="D1103" s="13">
        <v>24041167</v>
      </c>
      <c r="E1103" s="14" t="s">
        <v>46</v>
      </c>
      <c r="F1103" s="15">
        <v>39026</v>
      </c>
      <c r="G1103" s="53" t="s">
        <v>172</v>
      </c>
      <c r="H1103" s="27"/>
      <c r="I1103" s="58"/>
    </row>
    <row r="1104" spans="1:9" ht="24" customHeight="1">
      <c r="A1104" s="25">
        <v>9</v>
      </c>
      <c r="B1104" s="25">
        <v>801</v>
      </c>
      <c r="C1104" s="26">
        <v>100801</v>
      </c>
      <c r="D1104" s="13">
        <v>24040169</v>
      </c>
      <c r="E1104" s="14" t="s">
        <v>46</v>
      </c>
      <c r="F1104" s="15">
        <v>38936</v>
      </c>
      <c r="G1104" s="53" t="s">
        <v>227</v>
      </c>
      <c r="H1104" s="27"/>
      <c r="I1104" s="58"/>
    </row>
    <row r="1105" spans="1:9" ht="24" customHeight="1">
      <c r="A1105" s="25">
        <v>10</v>
      </c>
      <c r="B1105" s="25">
        <v>802</v>
      </c>
      <c r="C1105" s="26">
        <v>100802</v>
      </c>
      <c r="D1105" s="13">
        <v>24041615</v>
      </c>
      <c r="E1105" s="14" t="s">
        <v>46</v>
      </c>
      <c r="F1105" s="15">
        <v>39081</v>
      </c>
      <c r="G1105" s="53" t="s">
        <v>163</v>
      </c>
      <c r="H1105" s="27"/>
      <c r="I1105" s="58"/>
    </row>
    <row r="1106" spans="1:9" ht="24" customHeight="1">
      <c r="A1106" s="25">
        <v>11</v>
      </c>
      <c r="B1106" s="25">
        <v>803</v>
      </c>
      <c r="C1106" s="26">
        <v>100803</v>
      </c>
      <c r="D1106" s="13">
        <v>24042156</v>
      </c>
      <c r="E1106" s="14" t="s">
        <v>46</v>
      </c>
      <c r="F1106" s="15">
        <v>38761</v>
      </c>
      <c r="G1106" s="53" t="s">
        <v>198</v>
      </c>
      <c r="H1106" s="27"/>
      <c r="I1106" s="58"/>
    </row>
    <row r="1107" spans="1:9" ht="24" customHeight="1">
      <c r="A1107" s="25">
        <v>12</v>
      </c>
      <c r="B1107" s="25">
        <v>804</v>
      </c>
      <c r="C1107" s="26">
        <v>100804</v>
      </c>
      <c r="D1107" s="13">
        <v>24041168</v>
      </c>
      <c r="E1107" s="14" t="s">
        <v>47</v>
      </c>
      <c r="F1107" s="15">
        <v>38922</v>
      </c>
      <c r="G1107" s="53" t="s">
        <v>172</v>
      </c>
      <c r="H1107" s="27"/>
      <c r="I1107" s="58"/>
    </row>
    <row r="1108" spans="1:9" ht="24" customHeight="1">
      <c r="A1108" s="25">
        <v>13</v>
      </c>
      <c r="B1108" s="25">
        <v>805</v>
      </c>
      <c r="C1108" s="26">
        <v>100805</v>
      </c>
      <c r="D1108" s="13">
        <v>24041489</v>
      </c>
      <c r="E1108" s="14" t="s">
        <v>821</v>
      </c>
      <c r="F1108" s="15">
        <v>38874</v>
      </c>
      <c r="G1108" s="53" t="s">
        <v>120</v>
      </c>
      <c r="H1108" s="27"/>
      <c r="I1108" s="58"/>
    </row>
    <row r="1109" spans="1:9" ht="24" customHeight="1">
      <c r="A1109" s="25">
        <v>14</v>
      </c>
      <c r="B1109" s="25">
        <v>806</v>
      </c>
      <c r="C1109" s="26">
        <v>100806</v>
      </c>
      <c r="D1109" s="13">
        <v>24041616</v>
      </c>
      <c r="E1109" s="14" t="s">
        <v>822</v>
      </c>
      <c r="F1109" s="15">
        <v>39012</v>
      </c>
      <c r="G1109" s="53" t="s">
        <v>175</v>
      </c>
      <c r="H1109" s="27"/>
      <c r="I1109" s="58"/>
    </row>
    <row r="1110" spans="1:9" ht="24" customHeight="1">
      <c r="A1110" s="25">
        <v>15</v>
      </c>
      <c r="B1110" s="25">
        <v>807</v>
      </c>
      <c r="C1110" s="26">
        <v>100807</v>
      </c>
      <c r="D1110" s="13">
        <v>24042158</v>
      </c>
      <c r="E1110" s="14" t="s">
        <v>823</v>
      </c>
      <c r="F1110" s="15">
        <v>38852</v>
      </c>
      <c r="G1110" s="53" t="s">
        <v>102</v>
      </c>
      <c r="H1110" s="27"/>
      <c r="I1110" s="58"/>
    </row>
    <row r="1111" spans="1:9" ht="24" customHeight="1">
      <c r="A1111" s="25">
        <v>16</v>
      </c>
      <c r="B1111" s="25">
        <v>808</v>
      </c>
      <c r="C1111" s="26">
        <v>100808</v>
      </c>
      <c r="D1111" s="13">
        <v>24041617</v>
      </c>
      <c r="E1111" s="14" t="s">
        <v>158</v>
      </c>
      <c r="F1111" s="15">
        <v>38926</v>
      </c>
      <c r="G1111" s="53" t="s">
        <v>165</v>
      </c>
      <c r="H1111" s="27"/>
      <c r="I1111" s="58"/>
    </row>
    <row r="1112" spans="1:9" ht="24" customHeight="1">
      <c r="A1112" s="25">
        <v>17</v>
      </c>
      <c r="B1112" s="25">
        <v>809</v>
      </c>
      <c r="C1112" s="26">
        <v>100809</v>
      </c>
      <c r="D1112" s="13">
        <v>24041490</v>
      </c>
      <c r="E1112" s="14" t="s">
        <v>824</v>
      </c>
      <c r="F1112" s="15">
        <v>38758</v>
      </c>
      <c r="G1112" s="53" t="s">
        <v>128</v>
      </c>
      <c r="H1112" s="27"/>
      <c r="I1112" s="58"/>
    </row>
    <row r="1113" spans="1:9" ht="24" customHeight="1">
      <c r="A1113" s="25">
        <v>18</v>
      </c>
      <c r="B1113" s="25">
        <v>810</v>
      </c>
      <c r="C1113" s="26">
        <v>100810</v>
      </c>
      <c r="D1113" s="13">
        <v>24042157</v>
      </c>
      <c r="E1113" s="14" t="s">
        <v>825</v>
      </c>
      <c r="F1113" s="15">
        <v>38834</v>
      </c>
      <c r="G1113" s="53" t="s">
        <v>64</v>
      </c>
      <c r="H1113" s="27"/>
      <c r="I1113" s="58"/>
    </row>
    <row r="1114" spans="1:9" ht="24" customHeight="1">
      <c r="A1114" s="25">
        <v>19</v>
      </c>
      <c r="B1114" s="25">
        <v>811</v>
      </c>
      <c r="C1114" s="26">
        <v>100811</v>
      </c>
      <c r="D1114" s="13">
        <v>24040907</v>
      </c>
      <c r="E1114" s="14" t="s">
        <v>826</v>
      </c>
      <c r="F1114" s="15">
        <v>38917</v>
      </c>
      <c r="G1114" s="53" t="s">
        <v>53</v>
      </c>
      <c r="H1114" s="27"/>
      <c r="I1114" s="58"/>
    </row>
    <row r="1115" spans="1:9" ht="24" customHeight="1">
      <c r="A1115" s="25">
        <v>20</v>
      </c>
      <c r="B1115" s="25">
        <v>812</v>
      </c>
      <c r="C1115" s="26">
        <v>100812</v>
      </c>
      <c r="D1115" s="13">
        <v>24042160</v>
      </c>
      <c r="E1115" s="14" t="s">
        <v>827</v>
      </c>
      <c r="F1115" s="15">
        <v>38976</v>
      </c>
      <c r="G1115" s="53" t="s">
        <v>124</v>
      </c>
      <c r="H1115" s="27"/>
      <c r="I1115" s="58"/>
    </row>
    <row r="1116" spans="1:9" ht="24" customHeight="1">
      <c r="A1116" s="25">
        <v>21</v>
      </c>
      <c r="B1116" s="25">
        <v>813</v>
      </c>
      <c r="C1116" s="26">
        <v>100813</v>
      </c>
      <c r="D1116" s="13">
        <v>24041491</v>
      </c>
      <c r="E1116" s="14" t="s">
        <v>828</v>
      </c>
      <c r="F1116" s="15">
        <v>38966</v>
      </c>
      <c r="G1116" s="53" t="s">
        <v>134</v>
      </c>
      <c r="H1116" s="27"/>
      <c r="I1116" s="58"/>
    </row>
    <row r="1117" spans="1:9" ht="24" customHeight="1">
      <c r="A1117" s="25">
        <v>22</v>
      </c>
      <c r="B1117" s="25">
        <v>814</v>
      </c>
      <c r="C1117" s="26">
        <v>100814</v>
      </c>
      <c r="D1117" s="13">
        <v>24042161</v>
      </c>
      <c r="E1117" s="14" t="s">
        <v>829</v>
      </c>
      <c r="F1117" s="15">
        <v>39065</v>
      </c>
      <c r="G1117" s="53" t="s">
        <v>84</v>
      </c>
      <c r="H1117" s="27"/>
      <c r="I1117" s="58"/>
    </row>
    <row r="1118" spans="1:9" ht="24" customHeight="1">
      <c r="A1118" s="25">
        <v>23</v>
      </c>
      <c r="B1118" s="25">
        <v>815</v>
      </c>
      <c r="C1118" s="26">
        <v>100815</v>
      </c>
      <c r="D1118" s="13">
        <v>24042162</v>
      </c>
      <c r="E1118" s="14" t="s">
        <v>830</v>
      </c>
      <c r="F1118" s="15">
        <v>38998</v>
      </c>
      <c r="G1118" s="53" t="s">
        <v>79</v>
      </c>
      <c r="H1118" s="27"/>
      <c r="I1118" s="58"/>
    </row>
    <row r="1119" spans="1:9" ht="24" customHeight="1">
      <c r="A1119" s="25">
        <v>24</v>
      </c>
      <c r="B1119" s="25">
        <v>816</v>
      </c>
      <c r="C1119" s="26">
        <v>100816</v>
      </c>
      <c r="D1119" s="13">
        <v>24041493</v>
      </c>
      <c r="E1119" s="14" t="s">
        <v>831</v>
      </c>
      <c r="F1119" s="15">
        <v>39030</v>
      </c>
      <c r="G1119" s="53" t="s">
        <v>52</v>
      </c>
      <c r="H1119" s="27"/>
      <c r="I1119" s="58"/>
    </row>
    <row r="1120" spans="1:9" ht="24" customHeight="1">
      <c r="A1120" s="35" t="s">
        <v>948</v>
      </c>
      <c r="B1120" s="35"/>
      <c r="C1120" s="28"/>
      <c r="D1120" s="29"/>
      <c r="E1120" s="30"/>
      <c r="F1120" s="44" t="s">
        <v>16</v>
      </c>
      <c r="G1120" s="45"/>
      <c r="H1120" s="31"/>
      <c r="I1120" s="59"/>
    </row>
    <row r="1121" spans="1:9" s="16" customFormat="1" ht="24" customHeight="1">
      <c r="A1121" s="36" t="s">
        <v>17</v>
      </c>
      <c r="B1121" s="36"/>
      <c r="C1121" s="32"/>
      <c r="D1121" s="33"/>
      <c r="E1121" s="34"/>
      <c r="F1121" s="46" t="s">
        <v>18</v>
      </c>
      <c r="G1121" s="47"/>
      <c r="H1121" s="47"/>
      <c r="I1121" s="48"/>
    </row>
    <row r="1122" spans="1:9" s="16" customFormat="1" ht="24" customHeight="1">
      <c r="A1122" s="36" t="s">
        <v>19</v>
      </c>
      <c r="B1122" s="36"/>
      <c r="C1122" s="32"/>
      <c r="D1122" s="33"/>
      <c r="E1122" s="34"/>
      <c r="F1122" s="46"/>
      <c r="G1122" s="47"/>
      <c r="H1122" s="47"/>
      <c r="I1122" s="48"/>
    </row>
    <row r="1123" spans="1:9" ht="24" customHeight="1">
      <c r="A1123" s="37" t="s">
        <v>5</v>
      </c>
      <c r="B1123" s="37"/>
      <c r="C1123" s="37"/>
      <c r="D1123" s="37"/>
      <c r="E1123" s="37"/>
      <c r="F1123" s="2"/>
      <c r="G1123" s="49" t="s">
        <v>6</v>
      </c>
      <c r="H1123" s="2"/>
      <c r="I1123" s="49"/>
    </row>
    <row r="1124" spans="1:9" ht="24" customHeight="1">
      <c r="A1124" s="37" t="s">
        <v>7</v>
      </c>
      <c r="B1124" s="37"/>
      <c r="C1124" s="37"/>
      <c r="D1124" s="37"/>
      <c r="E1124" s="37"/>
      <c r="F1124" s="2"/>
      <c r="G1124" s="49" t="s">
        <v>945</v>
      </c>
      <c r="H1124" s="2"/>
      <c r="I1124" s="49"/>
    </row>
    <row r="1125" spans="1:9" s="6" customFormat="1" ht="24" customHeight="1">
      <c r="A1125" s="4"/>
      <c r="B1125" s="4"/>
      <c r="C1125" s="38" t="s">
        <v>8</v>
      </c>
      <c r="D1125" s="5"/>
      <c r="E1125" s="39"/>
      <c r="F1125" s="40"/>
      <c r="G1125" s="50" t="s">
        <v>9</v>
      </c>
      <c r="H1125" s="41" t="s">
        <v>10</v>
      </c>
      <c r="I1125" s="54"/>
    </row>
    <row r="1126" spans="1:9" s="6" customFormat="1" ht="24" customHeight="1">
      <c r="A1126" s="4"/>
      <c r="B1126" s="4"/>
      <c r="C1126" s="38" t="s">
        <v>11</v>
      </c>
      <c r="D1126" s="43" t="s">
        <v>906</v>
      </c>
      <c r="E1126" s="42" t="s">
        <v>946</v>
      </c>
      <c r="F1126" s="5"/>
      <c r="G1126" s="51" t="s">
        <v>982</v>
      </c>
      <c r="H1126" s="41" t="s">
        <v>941</v>
      </c>
      <c r="I1126" s="55"/>
    </row>
    <row r="1127" spans="1:9" s="12" customFormat="1" ht="9.9499999999999993" customHeight="1">
      <c r="A1127" s="7"/>
      <c r="B1127" s="7"/>
      <c r="C1127" s="8"/>
      <c r="D1127" s="8"/>
      <c r="E1127" s="8"/>
      <c r="F1127" s="9"/>
      <c r="G1127" s="10"/>
      <c r="H1127" s="11"/>
      <c r="I1127" s="56"/>
    </row>
    <row r="1128" spans="1:9" ht="24" customHeight="1">
      <c r="A1128" s="21" t="s">
        <v>1</v>
      </c>
      <c r="B1128" s="21"/>
      <c r="C1128" s="22" t="s">
        <v>12</v>
      </c>
      <c r="D1128" s="22" t="s">
        <v>13</v>
      </c>
      <c r="E1128" s="21" t="s">
        <v>2</v>
      </c>
      <c r="F1128" s="23" t="s">
        <v>3</v>
      </c>
      <c r="G1128" s="52" t="s">
        <v>14</v>
      </c>
      <c r="H1128" s="24" t="s">
        <v>15</v>
      </c>
      <c r="I1128" s="57" t="s">
        <v>0</v>
      </c>
    </row>
    <row r="1129" spans="1:9" ht="24" customHeight="1">
      <c r="A1129" s="25">
        <v>1</v>
      </c>
      <c r="B1129" s="25">
        <v>817</v>
      </c>
      <c r="C1129" s="26">
        <v>100817</v>
      </c>
      <c r="D1129" s="13">
        <v>24041169</v>
      </c>
      <c r="E1129" s="14" t="s">
        <v>832</v>
      </c>
      <c r="F1129" s="15">
        <v>38735</v>
      </c>
      <c r="G1129" s="53" t="s">
        <v>187</v>
      </c>
      <c r="H1129" s="27"/>
      <c r="I1129" s="58"/>
    </row>
    <row r="1130" spans="1:9" ht="24" customHeight="1">
      <c r="A1130" s="25">
        <v>2</v>
      </c>
      <c r="B1130" s="25">
        <v>818</v>
      </c>
      <c r="C1130" s="26">
        <v>100818</v>
      </c>
      <c r="D1130" s="13">
        <v>24042159</v>
      </c>
      <c r="E1130" s="14" t="s">
        <v>833</v>
      </c>
      <c r="F1130" s="15">
        <v>39063</v>
      </c>
      <c r="G1130" s="53" t="s">
        <v>78</v>
      </c>
      <c r="H1130" s="27"/>
      <c r="I1130" s="58"/>
    </row>
    <row r="1131" spans="1:9" ht="24" customHeight="1">
      <c r="A1131" s="25">
        <v>3</v>
      </c>
      <c r="B1131" s="25">
        <v>819</v>
      </c>
      <c r="C1131" s="26">
        <v>100819</v>
      </c>
      <c r="D1131" s="13">
        <v>24042164</v>
      </c>
      <c r="E1131" s="14" t="s">
        <v>834</v>
      </c>
      <c r="F1131" s="15">
        <v>38793</v>
      </c>
      <c r="G1131" s="53" t="s">
        <v>89</v>
      </c>
      <c r="H1131" s="27"/>
      <c r="I1131" s="58"/>
    </row>
    <row r="1132" spans="1:9" ht="24" customHeight="1">
      <c r="A1132" s="25">
        <v>4</v>
      </c>
      <c r="B1132" s="25">
        <v>820</v>
      </c>
      <c r="C1132" s="26">
        <v>100820</v>
      </c>
      <c r="D1132" s="13">
        <v>24041494</v>
      </c>
      <c r="E1132" s="14" t="s">
        <v>835</v>
      </c>
      <c r="F1132" s="15">
        <v>38779</v>
      </c>
      <c r="G1132" s="53" t="s">
        <v>90</v>
      </c>
      <c r="H1132" s="27"/>
      <c r="I1132" s="58"/>
    </row>
    <row r="1133" spans="1:9" ht="24" customHeight="1">
      <c r="A1133" s="25">
        <v>5</v>
      </c>
      <c r="B1133" s="25">
        <v>821</v>
      </c>
      <c r="C1133" s="26">
        <v>100821</v>
      </c>
      <c r="D1133" s="13">
        <v>24040170</v>
      </c>
      <c r="E1133" s="14" t="s">
        <v>836</v>
      </c>
      <c r="F1133" s="15">
        <v>38835</v>
      </c>
      <c r="G1133" s="53" t="s">
        <v>357</v>
      </c>
      <c r="H1133" s="27"/>
      <c r="I1133" s="58"/>
    </row>
    <row r="1134" spans="1:9" ht="24" customHeight="1">
      <c r="A1134" s="25">
        <v>6</v>
      </c>
      <c r="B1134" s="25">
        <v>822</v>
      </c>
      <c r="C1134" s="26">
        <v>100822</v>
      </c>
      <c r="D1134" s="13">
        <v>24041495</v>
      </c>
      <c r="E1134" s="14" t="s">
        <v>837</v>
      </c>
      <c r="F1134" s="15">
        <v>39046</v>
      </c>
      <c r="G1134" s="53" t="s">
        <v>107</v>
      </c>
      <c r="H1134" s="27"/>
      <c r="I1134" s="58"/>
    </row>
    <row r="1135" spans="1:9" ht="24" customHeight="1">
      <c r="A1135" s="25">
        <v>7</v>
      </c>
      <c r="B1135" s="25">
        <v>823</v>
      </c>
      <c r="C1135" s="26">
        <v>100823</v>
      </c>
      <c r="D1135" s="13">
        <v>24041170</v>
      </c>
      <c r="E1135" s="14" t="s">
        <v>838</v>
      </c>
      <c r="F1135" s="15">
        <v>38962</v>
      </c>
      <c r="G1135" s="53" t="s">
        <v>141</v>
      </c>
      <c r="H1135" s="27"/>
      <c r="I1135" s="58"/>
    </row>
    <row r="1136" spans="1:9" ht="24" customHeight="1">
      <c r="A1136" s="25">
        <v>8</v>
      </c>
      <c r="B1136" s="25">
        <v>824</v>
      </c>
      <c r="C1136" s="26">
        <v>100824</v>
      </c>
      <c r="D1136" s="13">
        <v>24042222</v>
      </c>
      <c r="E1136" s="14" t="s">
        <v>839</v>
      </c>
      <c r="F1136" s="15">
        <v>39075</v>
      </c>
      <c r="G1136" s="53" t="s">
        <v>70</v>
      </c>
      <c r="H1136" s="27"/>
      <c r="I1136" s="58"/>
    </row>
    <row r="1137" spans="1:9" ht="24" customHeight="1">
      <c r="A1137" s="25">
        <v>9</v>
      </c>
      <c r="B1137" s="25">
        <v>825</v>
      </c>
      <c r="C1137" s="26">
        <v>100825</v>
      </c>
      <c r="D1137" s="13">
        <v>24041618</v>
      </c>
      <c r="E1137" s="14" t="s">
        <v>840</v>
      </c>
      <c r="F1137" s="15">
        <v>39009</v>
      </c>
      <c r="G1137" s="53" t="s">
        <v>163</v>
      </c>
      <c r="H1137" s="27"/>
      <c r="I1137" s="58"/>
    </row>
    <row r="1138" spans="1:9" ht="24" customHeight="1">
      <c r="A1138" s="25">
        <v>10</v>
      </c>
      <c r="B1138" s="25">
        <v>826</v>
      </c>
      <c r="C1138" s="26">
        <v>100826</v>
      </c>
      <c r="D1138" s="13">
        <v>24041496</v>
      </c>
      <c r="E1138" s="14" t="s">
        <v>841</v>
      </c>
      <c r="F1138" s="15">
        <v>38113</v>
      </c>
      <c r="G1138" s="53" t="s">
        <v>109</v>
      </c>
      <c r="H1138" s="27"/>
      <c r="I1138" s="58"/>
    </row>
    <row r="1139" spans="1:9" ht="24" customHeight="1">
      <c r="A1139" s="25">
        <v>11</v>
      </c>
      <c r="B1139" s="25">
        <v>827</v>
      </c>
      <c r="C1139" s="26">
        <v>100827</v>
      </c>
      <c r="D1139" s="13">
        <v>24041171</v>
      </c>
      <c r="E1139" s="14" t="s">
        <v>842</v>
      </c>
      <c r="F1139" s="15">
        <v>38843</v>
      </c>
      <c r="G1139" s="53" t="s">
        <v>220</v>
      </c>
      <c r="H1139" s="27"/>
      <c r="I1139" s="58"/>
    </row>
    <row r="1140" spans="1:9" ht="24" customHeight="1">
      <c r="A1140" s="25">
        <v>12</v>
      </c>
      <c r="B1140" s="25">
        <v>828</v>
      </c>
      <c r="C1140" s="26">
        <v>100828</v>
      </c>
      <c r="D1140" s="13">
        <v>24041619</v>
      </c>
      <c r="E1140" s="14" t="s">
        <v>843</v>
      </c>
      <c r="F1140" s="15">
        <v>39052</v>
      </c>
      <c r="G1140" s="53" t="s">
        <v>175</v>
      </c>
      <c r="H1140" s="27"/>
      <c r="I1140" s="58"/>
    </row>
    <row r="1141" spans="1:9" ht="24" customHeight="1">
      <c r="A1141" s="25">
        <v>13</v>
      </c>
      <c r="B1141" s="25">
        <v>829</v>
      </c>
      <c r="C1141" s="26">
        <v>100829</v>
      </c>
      <c r="D1141" s="13">
        <v>24042166</v>
      </c>
      <c r="E1141" s="14" t="s">
        <v>844</v>
      </c>
      <c r="F1141" s="15">
        <v>38934</v>
      </c>
      <c r="G1141" s="53" t="s">
        <v>198</v>
      </c>
      <c r="H1141" s="27"/>
      <c r="I1141" s="58"/>
    </row>
    <row r="1142" spans="1:9" ht="24" customHeight="1">
      <c r="A1142" s="25">
        <v>14</v>
      </c>
      <c r="B1142" s="25">
        <v>830</v>
      </c>
      <c r="C1142" s="26">
        <v>100830</v>
      </c>
      <c r="D1142" s="13">
        <v>24042167</v>
      </c>
      <c r="E1142" s="14" t="s">
        <v>845</v>
      </c>
      <c r="F1142" s="15">
        <v>38778</v>
      </c>
      <c r="G1142" s="53" t="s">
        <v>64</v>
      </c>
      <c r="H1142" s="27"/>
      <c r="I1142" s="58"/>
    </row>
    <row r="1143" spans="1:9" ht="24" customHeight="1">
      <c r="A1143" s="25">
        <v>15</v>
      </c>
      <c r="B1143" s="25">
        <v>831</v>
      </c>
      <c r="C1143" s="26">
        <v>100831</v>
      </c>
      <c r="D1143" s="13">
        <v>24041620</v>
      </c>
      <c r="E1143" s="14" t="s">
        <v>846</v>
      </c>
      <c r="F1143" s="15">
        <v>38753</v>
      </c>
      <c r="G1143" s="53" t="s">
        <v>165</v>
      </c>
      <c r="H1143" s="27"/>
      <c r="I1143" s="58"/>
    </row>
    <row r="1144" spans="1:9" ht="24" customHeight="1">
      <c r="A1144" s="25">
        <v>16</v>
      </c>
      <c r="B1144" s="25">
        <v>832</v>
      </c>
      <c r="C1144" s="26">
        <v>100832</v>
      </c>
      <c r="D1144" s="13">
        <v>24041499</v>
      </c>
      <c r="E1144" s="14" t="s">
        <v>847</v>
      </c>
      <c r="F1144" s="15">
        <v>38997</v>
      </c>
      <c r="G1144" s="53" t="s">
        <v>182</v>
      </c>
      <c r="H1144" s="27"/>
      <c r="I1144" s="58"/>
    </row>
    <row r="1145" spans="1:9" ht="24" customHeight="1">
      <c r="A1145" s="25">
        <v>17</v>
      </c>
      <c r="B1145" s="25">
        <v>833</v>
      </c>
      <c r="C1145" s="26">
        <v>100833</v>
      </c>
      <c r="D1145" s="13">
        <v>24041024</v>
      </c>
      <c r="E1145" s="14" t="s">
        <v>848</v>
      </c>
      <c r="F1145" s="15">
        <v>38355</v>
      </c>
      <c r="G1145" s="53" t="s">
        <v>80</v>
      </c>
      <c r="H1145" s="27"/>
      <c r="I1145" s="58"/>
    </row>
    <row r="1146" spans="1:9" ht="24" customHeight="1">
      <c r="A1146" s="25">
        <v>18</v>
      </c>
      <c r="B1146" s="25">
        <v>834</v>
      </c>
      <c r="C1146" s="26">
        <v>100834</v>
      </c>
      <c r="D1146" s="13">
        <v>24042168</v>
      </c>
      <c r="E1146" s="14" t="s">
        <v>849</v>
      </c>
      <c r="F1146" s="15">
        <v>39027</v>
      </c>
      <c r="G1146" s="53" t="s">
        <v>102</v>
      </c>
      <c r="H1146" s="27"/>
      <c r="I1146" s="58"/>
    </row>
    <row r="1147" spans="1:9" ht="24" customHeight="1">
      <c r="A1147" s="25">
        <v>19</v>
      </c>
      <c r="B1147" s="25">
        <v>835</v>
      </c>
      <c r="C1147" s="26">
        <v>100835</v>
      </c>
      <c r="D1147" s="13">
        <v>24042169</v>
      </c>
      <c r="E1147" s="14" t="s">
        <v>850</v>
      </c>
      <c r="F1147" s="15">
        <v>39021</v>
      </c>
      <c r="G1147" s="53" t="s">
        <v>78</v>
      </c>
      <c r="H1147" s="27"/>
      <c r="I1147" s="58"/>
    </row>
    <row r="1148" spans="1:9" ht="24" customHeight="1">
      <c r="A1148" s="25">
        <v>20</v>
      </c>
      <c r="B1148" s="25">
        <v>836</v>
      </c>
      <c r="C1148" s="26">
        <v>100836</v>
      </c>
      <c r="D1148" s="13">
        <v>24041621</v>
      </c>
      <c r="E1148" s="14" t="s">
        <v>159</v>
      </c>
      <c r="F1148" s="15">
        <v>38755</v>
      </c>
      <c r="G1148" s="53" t="s">
        <v>249</v>
      </c>
      <c r="H1148" s="27"/>
      <c r="I1148" s="58"/>
    </row>
    <row r="1149" spans="1:9" ht="24" customHeight="1">
      <c r="A1149" s="25">
        <v>21</v>
      </c>
      <c r="B1149" s="25">
        <v>837</v>
      </c>
      <c r="C1149" s="26">
        <v>100837</v>
      </c>
      <c r="D1149" s="13">
        <v>24041500</v>
      </c>
      <c r="E1149" s="14" t="s">
        <v>851</v>
      </c>
      <c r="F1149" s="15">
        <v>38940</v>
      </c>
      <c r="G1149" s="53" t="s">
        <v>152</v>
      </c>
      <c r="H1149" s="27"/>
      <c r="I1149" s="58"/>
    </row>
    <row r="1150" spans="1:9" ht="24" customHeight="1">
      <c r="A1150" s="25">
        <v>22</v>
      </c>
      <c r="B1150" s="25">
        <v>838</v>
      </c>
      <c r="C1150" s="26">
        <v>100838</v>
      </c>
      <c r="D1150" s="13">
        <v>24041025</v>
      </c>
      <c r="E1150" s="14" t="s">
        <v>852</v>
      </c>
      <c r="F1150" s="15">
        <v>38837</v>
      </c>
      <c r="G1150" s="53" t="s">
        <v>92</v>
      </c>
      <c r="H1150" s="27"/>
      <c r="I1150" s="58"/>
    </row>
    <row r="1151" spans="1:9" ht="24" customHeight="1">
      <c r="A1151" s="25">
        <v>23</v>
      </c>
      <c r="B1151" s="25">
        <v>839</v>
      </c>
      <c r="C1151" s="26">
        <v>100839</v>
      </c>
      <c r="D1151" s="13">
        <v>24041501</v>
      </c>
      <c r="E1151" s="14" t="s">
        <v>853</v>
      </c>
      <c r="F1151" s="15">
        <v>38945</v>
      </c>
      <c r="G1151" s="53" t="s">
        <v>182</v>
      </c>
      <c r="H1151" s="27"/>
      <c r="I1151" s="58"/>
    </row>
    <row r="1152" spans="1:9" ht="24" customHeight="1">
      <c r="A1152" s="25">
        <v>24</v>
      </c>
      <c r="B1152" s="25">
        <v>840</v>
      </c>
      <c r="C1152" s="26">
        <v>100840</v>
      </c>
      <c r="D1152" s="13">
        <v>24040190</v>
      </c>
      <c r="E1152" s="14" t="s">
        <v>854</v>
      </c>
      <c r="F1152" s="15">
        <v>39019</v>
      </c>
      <c r="G1152" s="53" t="s">
        <v>299</v>
      </c>
      <c r="H1152" s="27"/>
      <c r="I1152" s="58"/>
    </row>
    <row r="1153" spans="1:9" ht="24" customHeight="1">
      <c r="A1153" s="35" t="s">
        <v>948</v>
      </c>
      <c r="B1153" s="35"/>
      <c r="C1153" s="28"/>
      <c r="D1153" s="29"/>
      <c r="E1153" s="30"/>
      <c r="F1153" s="44" t="s">
        <v>16</v>
      </c>
      <c r="G1153" s="45"/>
      <c r="H1153" s="31"/>
      <c r="I1153" s="59"/>
    </row>
    <row r="1154" spans="1:9" s="16" customFormat="1" ht="24" customHeight="1">
      <c r="A1154" s="36" t="s">
        <v>17</v>
      </c>
      <c r="B1154" s="36"/>
      <c r="C1154" s="32"/>
      <c r="D1154" s="33"/>
      <c r="E1154" s="34"/>
      <c r="F1154" s="46" t="s">
        <v>18</v>
      </c>
      <c r="G1154" s="47"/>
      <c r="H1154" s="47"/>
      <c r="I1154" s="48"/>
    </row>
    <row r="1155" spans="1:9" s="16" customFormat="1" ht="24" customHeight="1">
      <c r="A1155" s="36" t="s">
        <v>19</v>
      </c>
      <c r="B1155" s="36"/>
      <c r="C1155" s="32"/>
      <c r="D1155" s="33"/>
      <c r="E1155" s="34"/>
      <c r="F1155" s="46"/>
      <c r="G1155" s="47"/>
      <c r="H1155" s="47"/>
      <c r="I1155" s="48"/>
    </row>
    <row r="1156" spans="1:9" ht="24" customHeight="1">
      <c r="A1156" s="37" t="s">
        <v>5</v>
      </c>
      <c r="B1156" s="37"/>
      <c r="C1156" s="37"/>
      <c r="D1156" s="37"/>
      <c r="E1156" s="37"/>
      <c r="F1156" s="2"/>
      <c r="G1156" s="49" t="s">
        <v>6</v>
      </c>
      <c r="H1156" s="2"/>
      <c r="I1156" s="49"/>
    </row>
    <row r="1157" spans="1:9" ht="24" customHeight="1">
      <c r="A1157" s="37" t="s">
        <v>7</v>
      </c>
      <c r="B1157" s="37"/>
      <c r="C1157" s="37"/>
      <c r="D1157" s="37"/>
      <c r="E1157" s="37"/>
      <c r="F1157" s="2"/>
      <c r="G1157" s="49" t="s">
        <v>945</v>
      </c>
      <c r="H1157" s="2"/>
      <c r="I1157" s="49"/>
    </row>
    <row r="1158" spans="1:9" s="6" customFormat="1" ht="24" customHeight="1">
      <c r="A1158" s="4"/>
      <c r="B1158" s="4"/>
      <c r="C1158" s="38" t="s">
        <v>8</v>
      </c>
      <c r="D1158" s="5"/>
      <c r="E1158" s="39"/>
      <c r="F1158" s="40"/>
      <c r="G1158" s="50" t="s">
        <v>9</v>
      </c>
      <c r="H1158" s="41" t="s">
        <v>10</v>
      </c>
      <c r="I1158" s="54"/>
    </row>
    <row r="1159" spans="1:9" s="6" customFormat="1" ht="24" customHeight="1">
      <c r="A1159" s="4"/>
      <c r="B1159" s="4"/>
      <c r="C1159" s="38" t="s">
        <v>11</v>
      </c>
      <c r="D1159" s="43" t="s">
        <v>906</v>
      </c>
      <c r="E1159" s="42" t="s">
        <v>946</v>
      </c>
      <c r="F1159" s="5"/>
      <c r="G1159" s="51" t="s">
        <v>983</v>
      </c>
      <c r="H1159" s="41" t="s">
        <v>942</v>
      </c>
      <c r="I1159" s="55"/>
    </row>
    <row r="1160" spans="1:9" s="12" customFormat="1" ht="9.9499999999999993" customHeight="1">
      <c r="A1160" s="7"/>
      <c r="B1160" s="7"/>
      <c r="C1160" s="8"/>
      <c r="D1160" s="8"/>
      <c r="E1160" s="8"/>
      <c r="F1160" s="9"/>
      <c r="G1160" s="10"/>
      <c r="H1160" s="11"/>
      <c r="I1160" s="56"/>
    </row>
    <row r="1161" spans="1:9" ht="24" customHeight="1">
      <c r="A1161" s="21" t="s">
        <v>1</v>
      </c>
      <c r="B1161" s="21"/>
      <c r="C1161" s="22" t="s">
        <v>12</v>
      </c>
      <c r="D1161" s="22" t="s">
        <v>13</v>
      </c>
      <c r="E1161" s="21" t="s">
        <v>2</v>
      </c>
      <c r="F1161" s="23" t="s">
        <v>3</v>
      </c>
      <c r="G1161" s="52" t="s">
        <v>14</v>
      </c>
      <c r="H1161" s="24" t="s">
        <v>15</v>
      </c>
      <c r="I1161" s="57" t="s">
        <v>0</v>
      </c>
    </row>
    <row r="1162" spans="1:9" ht="24" customHeight="1">
      <c r="A1162" s="25">
        <v>1</v>
      </c>
      <c r="B1162" s="25">
        <v>841</v>
      </c>
      <c r="C1162" s="26">
        <v>100841</v>
      </c>
      <c r="D1162" s="13">
        <v>24041502</v>
      </c>
      <c r="E1162" s="14" t="s">
        <v>855</v>
      </c>
      <c r="F1162" s="15">
        <v>39054</v>
      </c>
      <c r="G1162" s="53" t="s">
        <v>100</v>
      </c>
      <c r="H1162" s="27"/>
      <c r="I1162" s="58"/>
    </row>
    <row r="1163" spans="1:9" ht="24" customHeight="1">
      <c r="A1163" s="25">
        <v>2</v>
      </c>
      <c r="B1163" s="25">
        <v>842</v>
      </c>
      <c r="C1163" s="26">
        <v>100842</v>
      </c>
      <c r="D1163" s="13">
        <v>24041622</v>
      </c>
      <c r="E1163" s="14" t="s">
        <v>856</v>
      </c>
      <c r="F1163" s="15">
        <v>38897</v>
      </c>
      <c r="G1163" s="53" t="s">
        <v>163</v>
      </c>
      <c r="H1163" s="27"/>
      <c r="I1163" s="58"/>
    </row>
    <row r="1164" spans="1:9" ht="24" customHeight="1">
      <c r="A1164" s="25">
        <v>3</v>
      </c>
      <c r="B1164" s="25">
        <v>843</v>
      </c>
      <c r="C1164" s="26">
        <v>100843</v>
      </c>
      <c r="D1164" s="13">
        <v>24041027</v>
      </c>
      <c r="E1164" s="14" t="s">
        <v>857</v>
      </c>
      <c r="F1164" s="15">
        <v>38772</v>
      </c>
      <c r="G1164" s="53" t="s">
        <v>80</v>
      </c>
      <c r="H1164" s="27"/>
      <c r="I1164" s="58"/>
    </row>
    <row r="1165" spans="1:9" ht="24" customHeight="1">
      <c r="A1165" s="25">
        <v>4</v>
      </c>
      <c r="B1165" s="25">
        <v>844</v>
      </c>
      <c r="C1165" s="26">
        <v>100844</v>
      </c>
      <c r="D1165" s="13">
        <v>24041623</v>
      </c>
      <c r="E1165" s="14" t="s">
        <v>858</v>
      </c>
      <c r="F1165" s="15">
        <v>38892</v>
      </c>
      <c r="G1165" s="53" t="s">
        <v>175</v>
      </c>
      <c r="H1165" s="27"/>
      <c r="I1165" s="58"/>
    </row>
    <row r="1166" spans="1:9" ht="24" customHeight="1">
      <c r="A1166" s="25">
        <v>5</v>
      </c>
      <c r="B1166" s="25">
        <v>845</v>
      </c>
      <c r="C1166" s="26">
        <v>100845</v>
      </c>
      <c r="D1166" s="13">
        <v>24041172</v>
      </c>
      <c r="E1166" s="14" t="s">
        <v>859</v>
      </c>
      <c r="F1166" s="15">
        <v>39005</v>
      </c>
      <c r="G1166" s="53" t="s">
        <v>168</v>
      </c>
      <c r="H1166" s="27"/>
      <c r="I1166" s="58"/>
    </row>
    <row r="1167" spans="1:9" ht="24" customHeight="1">
      <c r="A1167" s="25">
        <v>6</v>
      </c>
      <c r="B1167" s="25">
        <v>846</v>
      </c>
      <c r="C1167" s="26">
        <v>100846</v>
      </c>
      <c r="D1167" s="13">
        <v>24041503</v>
      </c>
      <c r="E1167" s="14" t="s">
        <v>860</v>
      </c>
      <c r="F1167" s="15">
        <v>38814</v>
      </c>
      <c r="G1167" s="53" t="s">
        <v>120</v>
      </c>
      <c r="H1167" s="27"/>
      <c r="I1167" s="58"/>
    </row>
    <row r="1168" spans="1:9" ht="24" customHeight="1">
      <c r="A1168" s="25">
        <v>7</v>
      </c>
      <c r="B1168" s="25">
        <v>847</v>
      </c>
      <c r="C1168" s="26">
        <v>100847</v>
      </c>
      <c r="D1168" s="13">
        <v>24041028</v>
      </c>
      <c r="E1168" s="14" t="s">
        <v>861</v>
      </c>
      <c r="F1168" s="15">
        <v>38384</v>
      </c>
      <c r="G1168" s="53" t="s">
        <v>92</v>
      </c>
      <c r="H1168" s="27"/>
      <c r="I1168" s="58"/>
    </row>
    <row r="1169" spans="1:9" ht="24" customHeight="1">
      <c r="A1169" s="25">
        <v>8</v>
      </c>
      <c r="B1169" s="25">
        <v>848</v>
      </c>
      <c r="C1169" s="26">
        <v>100848</v>
      </c>
      <c r="D1169" s="13">
        <v>24042171</v>
      </c>
      <c r="E1169" s="14" t="s">
        <v>862</v>
      </c>
      <c r="F1169" s="15">
        <v>38915</v>
      </c>
      <c r="G1169" s="53" t="s">
        <v>84</v>
      </c>
      <c r="H1169" s="27"/>
      <c r="I1169" s="58"/>
    </row>
    <row r="1170" spans="1:9" ht="24" customHeight="1">
      <c r="A1170" s="25">
        <v>9</v>
      </c>
      <c r="B1170" s="25">
        <v>849</v>
      </c>
      <c r="C1170" s="26">
        <v>100849</v>
      </c>
      <c r="D1170" s="13">
        <v>24041624</v>
      </c>
      <c r="E1170" s="14" t="s">
        <v>863</v>
      </c>
      <c r="F1170" s="15">
        <v>39017</v>
      </c>
      <c r="G1170" s="53" t="s">
        <v>165</v>
      </c>
      <c r="H1170" s="27"/>
      <c r="I1170" s="58"/>
    </row>
    <row r="1171" spans="1:9" ht="24" customHeight="1">
      <c r="A1171" s="25">
        <v>10</v>
      </c>
      <c r="B1171" s="25">
        <v>850</v>
      </c>
      <c r="C1171" s="26">
        <v>100850</v>
      </c>
      <c r="D1171" s="13">
        <v>24042172</v>
      </c>
      <c r="E1171" s="14" t="s">
        <v>864</v>
      </c>
      <c r="F1171" s="15">
        <v>39065</v>
      </c>
      <c r="G1171" s="53" t="s">
        <v>79</v>
      </c>
      <c r="H1171" s="27"/>
      <c r="I1171" s="58"/>
    </row>
    <row r="1172" spans="1:9" ht="24" customHeight="1">
      <c r="A1172" s="25">
        <v>11</v>
      </c>
      <c r="B1172" s="25">
        <v>851</v>
      </c>
      <c r="C1172" s="26">
        <v>100851</v>
      </c>
      <c r="D1172" s="13">
        <v>24041173</v>
      </c>
      <c r="E1172" s="14" t="s">
        <v>865</v>
      </c>
      <c r="F1172" s="15">
        <v>39063</v>
      </c>
      <c r="G1172" s="53" t="s">
        <v>172</v>
      </c>
      <c r="H1172" s="27"/>
      <c r="I1172" s="58"/>
    </row>
    <row r="1173" spans="1:9" ht="24" customHeight="1">
      <c r="A1173" s="25">
        <v>12</v>
      </c>
      <c r="B1173" s="25">
        <v>852</v>
      </c>
      <c r="C1173" s="26">
        <v>100852</v>
      </c>
      <c r="D1173" s="13">
        <v>24042173</v>
      </c>
      <c r="E1173" s="14" t="s">
        <v>866</v>
      </c>
      <c r="F1173" s="15">
        <v>38954</v>
      </c>
      <c r="G1173" s="53" t="s">
        <v>105</v>
      </c>
      <c r="H1173" s="27"/>
      <c r="I1173" s="58"/>
    </row>
    <row r="1174" spans="1:9" ht="24" customHeight="1">
      <c r="A1174" s="25">
        <v>13</v>
      </c>
      <c r="B1174" s="25">
        <v>853</v>
      </c>
      <c r="C1174" s="26">
        <v>100853</v>
      </c>
      <c r="D1174" s="13">
        <v>24041504</v>
      </c>
      <c r="E1174" s="14" t="s">
        <v>867</v>
      </c>
      <c r="F1174" s="15">
        <v>38890</v>
      </c>
      <c r="G1174" s="53" t="s">
        <v>128</v>
      </c>
      <c r="H1174" s="27"/>
      <c r="I1174" s="58"/>
    </row>
    <row r="1175" spans="1:9" ht="24" customHeight="1">
      <c r="A1175" s="25">
        <v>14</v>
      </c>
      <c r="B1175" s="25">
        <v>854</v>
      </c>
      <c r="C1175" s="26">
        <v>100854</v>
      </c>
      <c r="D1175" s="13">
        <v>24041174</v>
      </c>
      <c r="E1175" s="14" t="s">
        <v>868</v>
      </c>
      <c r="F1175" s="15">
        <v>38920</v>
      </c>
      <c r="G1175" s="53" t="s">
        <v>187</v>
      </c>
      <c r="H1175" s="27"/>
      <c r="I1175" s="58"/>
    </row>
    <row r="1176" spans="1:9" ht="24" customHeight="1">
      <c r="A1176" s="25">
        <v>15</v>
      </c>
      <c r="B1176" s="25">
        <v>855</v>
      </c>
      <c r="C1176" s="26">
        <v>100855</v>
      </c>
      <c r="D1176" s="13">
        <v>24042175</v>
      </c>
      <c r="E1176" s="14" t="s">
        <v>869</v>
      </c>
      <c r="F1176" s="15">
        <v>39033</v>
      </c>
      <c r="G1176" s="53" t="s">
        <v>198</v>
      </c>
      <c r="H1176" s="27"/>
      <c r="I1176" s="58"/>
    </row>
    <row r="1177" spans="1:9" ht="24" customHeight="1">
      <c r="A1177" s="25">
        <v>16</v>
      </c>
      <c r="B1177" s="25">
        <v>856</v>
      </c>
      <c r="C1177" s="26">
        <v>100856</v>
      </c>
      <c r="D1177" s="13">
        <v>24042176</v>
      </c>
      <c r="E1177" s="14" t="s">
        <v>160</v>
      </c>
      <c r="F1177" s="15">
        <v>38785</v>
      </c>
      <c r="G1177" s="53" t="s">
        <v>64</v>
      </c>
      <c r="H1177" s="27"/>
      <c r="I1177" s="58"/>
    </row>
    <row r="1178" spans="1:9" ht="24" customHeight="1">
      <c r="A1178" s="25">
        <v>17</v>
      </c>
      <c r="B1178" s="25">
        <v>857</v>
      </c>
      <c r="C1178" s="26">
        <v>100857</v>
      </c>
      <c r="D1178" s="13">
        <v>24041506</v>
      </c>
      <c r="E1178" s="14" t="s">
        <v>870</v>
      </c>
      <c r="F1178" s="15">
        <v>38720</v>
      </c>
      <c r="G1178" s="53" t="s">
        <v>107</v>
      </c>
      <c r="H1178" s="27"/>
      <c r="I1178" s="58"/>
    </row>
    <row r="1179" spans="1:9" ht="24" customHeight="1">
      <c r="A1179" s="25">
        <v>18</v>
      </c>
      <c r="B1179" s="25">
        <v>858</v>
      </c>
      <c r="C1179" s="26">
        <v>100858</v>
      </c>
      <c r="D1179" s="13">
        <v>24041507</v>
      </c>
      <c r="E1179" s="14" t="s">
        <v>871</v>
      </c>
      <c r="F1179" s="15">
        <v>38572</v>
      </c>
      <c r="G1179" s="53" t="s">
        <v>52</v>
      </c>
      <c r="H1179" s="27"/>
      <c r="I1179" s="58"/>
    </row>
    <row r="1180" spans="1:9" ht="24" customHeight="1">
      <c r="A1180" s="25">
        <v>19</v>
      </c>
      <c r="B1180" s="25">
        <v>859</v>
      </c>
      <c r="C1180" s="26">
        <v>100859</v>
      </c>
      <c r="D1180" s="13">
        <v>24042177</v>
      </c>
      <c r="E1180" s="14" t="s">
        <v>872</v>
      </c>
      <c r="F1180" s="15">
        <v>38840</v>
      </c>
      <c r="G1180" s="53" t="s">
        <v>102</v>
      </c>
      <c r="H1180" s="27"/>
      <c r="I1180" s="58"/>
    </row>
    <row r="1181" spans="1:9" ht="24" customHeight="1">
      <c r="A1181" s="25">
        <v>20</v>
      </c>
      <c r="B1181" s="25">
        <v>860</v>
      </c>
      <c r="C1181" s="26">
        <v>100860</v>
      </c>
      <c r="D1181" s="13">
        <v>24042223</v>
      </c>
      <c r="E1181" s="14" t="s">
        <v>873</v>
      </c>
      <c r="F1181" s="15">
        <v>38770</v>
      </c>
      <c r="G1181" s="53" t="s">
        <v>70</v>
      </c>
      <c r="H1181" s="27"/>
      <c r="I1181" s="58"/>
    </row>
    <row r="1182" spans="1:9" ht="24" customHeight="1">
      <c r="A1182" s="25">
        <v>21</v>
      </c>
      <c r="B1182" s="25">
        <v>861</v>
      </c>
      <c r="C1182" s="26">
        <v>100861</v>
      </c>
      <c r="D1182" s="13">
        <v>24041175</v>
      </c>
      <c r="E1182" s="14" t="s">
        <v>874</v>
      </c>
      <c r="F1182" s="15">
        <v>38718</v>
      </c>
      <c r="G1182" s="53" t="s">
        <v>141</v>
      </c>
      <c r="H1182" s="27"/>
      <c r="I1182" s="58"/>
    </row>
    <row r="1183" spans="1:9" ht="24" customHeight="1">
      <c r="A1183" s="25">
        <v>22</v>
      </c>
      <c r="B1183" s="25">
        <v>862</v>
      </c>
      <c r="C1183" s="26">
        <v>100862</v>
      </c>
      <c r="D1183" s="13">
        <v>24042178</v>
      </c>
      <c r="E1183" s="14" t="s">
        <v>875</v>
      </c>
      <c r="F1183" s="15">
        <v>38854</v>
      </c>
      <c r="G1183" s="53" t="s">
        <v>198</v>
      </c>
      <c r="H1183" s="27"/>
      <c r="I1183" s="58"/>
    </row>
    <row r="1184" spans="1:9" ht="24" customHeight="1">
      <c r="A1184" s="25">
        <v>23</v>
      </c>
      <c r="B1184" s="25">
        <v>863</v>
      </c>
      <c r="C1184" s="26">
        <v>100863</v>
      </c>
      <c r="D1184" s="13">
        <v>24041508</v>
      </c>
      <c r="E1184" s="14" t="s">
        <v>876</v>
      </c>
      <c r="F1184" s="15">
        <v>39041</v>
      </c>
      <c r="G1184" s="53" t="s">
        <v>100</v>
      </c>
      <c r="H1184" s="27"/>
      <c r="I1184" s="58"/>
    </row>
    <row r="1185" spans="1:9" ht="24" customHeight="1">
      <c r="A1185" s="25">
        <v>24</v>
      </c>
      <c r="B1185" s="25">
        <v>864</v>
      </c>
      <c r="C1185" s="26">
        <v>100864</v>
      </c>
      <c r="D1185" s="13">
        <v>24042179</v>
      </c>
      <c r="E1185" s="14" t="s">
        <v>877</v>
      </c>
      <c r="F1185" s="15">
        <v>38793</v>
      </c>
      <c r="G1185" s="53" t="s">
        <v>78</v>
      </c>
      <c r="H1185" s="27"/>
      <c r="I1185" s="58"/>
    </row>
    <row r="1186" spans="1:9" ht="24" customHeight="1">
      <c r="A1186" s="35" t="s">
        <v>948</v>
      </c>
      <c r="B1186" s="35"/>
      <c r="C1186" s="28"/>
      <c r="D1186" s="29"/>
      <c r="E1186" s="30"/>
      <c r="F1186" s="44" t="s">
        <v>16</v>
      </c>
      <c r="G1186" s="45"/>
      <c r="H1186" s="31"/>
      <c r="I1186" s="59"/>
    </row>
    <row r="1187" spans="1:9" s="16" customFormat="1" ht="24" customHeight="1">
      <c r="A1187" s="36" t="s">
        <v>17</v>
      </c>
      <c r="B1187" s="36"/>
      <c r="C1187" s="32"/>
      <c r="D1187" s="33"/>
      <c r="E1187" s="34"/>
      <c r="F1187" s="46" t="s">
        <v>18</v>
      </c>
      <c r="G1187" s="47"/>
      <c r="H1187" s="47"/>
      <c r="I1187" s="48"/>
    </row>
    <row r="1188" spans="1:9" s="16" customFormat="1" ht="24" customHeight="1">
      <c r="A1188" s="36" t="s">
        <v>19</v>
      </c>
      <c r="B1188" s="36"/>
      <c r="C1188" s="32"/>
      <c r="D1188" s="33"/>
      <c r="E1188" s="34"/>
      <c r="F1188" s="46"/>
      <c r="G1188" s="47"/>
      <c r="H1188" s="47"/>
      <c r="I1188" s="48"/>
    </row>
    <row r="1189" spans="1:9" ht="24" customHeight="1">
      <c r="A1189" s="37" t="s">
        <v>5</v>
      </c>
      <c r="B1189" s="37"/>
      <c r="C1189" s="37"/>
      <c r="D1189" s="37"/>
      <c r="E1189" s="37"/>
      <c r="F1189" s="2"/>
      <c r="G1189" s="49" t="s">
        <v>6</v>
      </c>
      <c r="H1189" s="2"/>
      <c r="I1189" s="49"/>
    </row>
    <row r="1190" spans="1:9" ht="24" customHeight="1">
      <c r="A1190" s="37" t="s">
        <v>7</v>
      </c>
      <c r="B1190" s="37"/>
      <c r="C1190" s="37"/>
      <c r="D1190" s="37"/>
      <c r="E1190" s="37"/>
      <c r="F1190" s="2"/>
      <c r="G1190" s="49" t="s">
        <v>945</v>
      </c>
      <c r="H1190" s="2"/>
      <c r="I1190" s="49"/>
    </row>
    <row r="1191" spans="1:9" s="6" customFormat="1" ht="24" customHeight="1">
      <c r="A1191" s="4"/>
      <c r="B1191" s="4"/>
      <c r="C1191" s="38" t="s">
        <v>8</v>
      </c>
      <c r="D1191" s="5"/>
      <c r="E1191" s="39"/>
      <c r="F1191" s="40"/>
      <c r="G1191" s="50" t="s">
        <v>9</v>
      </c>
      <c r="H1191" s="41" t="s">
        <v>10</v>
      </c>
      <c r="I1191" s="54"/>
    </row>
    <row r="1192" spans="1:9" s="6" customFormat="1" ht="24" customHeight="1">
      <c r="A1192" s="4"/>
      <c r="B1192" s="4"/>
      <c r="C1192" s="38" t="s">
        <v>11</v>
      </c>
      <c r="D1192" s="43" t="s">
        <v>906</v>
      </c>
      <c r="E1192" s="42" t="s">
        <v>946</v>
      </c>
      <c r="F1192" s="5"/>
      <c r="G1192" s="51" t="s">
        <v>984</v>
      </c>
      <c r="H1192" s="41" t="s">
        <v>943</v>
      </c>
      <c r="I1192" s="55"/>
    </row>
    <row r="1193" spans="1:9" s="12" customFormat="1" ht="9.9499999999999993" customHeight="1">
      <c r="A1193" s="7"/>
      <c r="B1193" s="7"/>
      <c r="C1193" s="8"/>
      <c r="D1193" s="8"/>
      <c r="E1193" s="8"/>
      <c r="F1193" s="9"/>
      <c r="G1193" s="10"/>
      <c r="H1193" s="11"/>
      <c r="I1193" s="56"/>
    </row>
    <row r="1194" spans="1:9" ht="24" customHeight="1">
      <c r="A1194" s="21" t="s">
        <v>1</v>
      </c>
      <c r="B1194" s="21"/>
      <c r="C1194" s="22" t="s">
        <v>12</v>
      </c>
      <c r="D1194" s="22" t="s">
        <v>13</v>
      </c>
      <c r="E1194" s="21" t="s">
        <v>2</v>
      </c>
      <c r="F1194" s="23" t="s">
        <v>3</v>
      </c>
      <c r="G1194" s="52" t="s">
        <v>14</v>
      </c>
      <c r="H1194" s="24" t="s">
        <v>15</v>
      </c>
      <c r="I1194" s="57" t="s">
        <v>0</v>
      </c>
    </row>
    <row r="1195" spans="1:9" ht="24" customHeight="1">
      <c r="A1195" s="25">
        <v>1</v>
      </c>
      <c r="B1195" s="25">
        <v>865</v>
      </c>
      <c r="C1195" s="26">
        <v>100865</v>
      </c>
      <c r="D1195" s="13">
        <v>24042314</v>
      </c>
      <c r="E1195" s="14" t="s">
        <v>878</v>
      </c>
      <c r="F1195" s="15">
        <v>38983</v>
      </c>
      <c r="G1195" s="53" t="s">
        <v>109</v>
      </c>
      <c r="H1195" s="27"/>
      <c r="I1195" s="58"/>
    </row>
    <row r="1196" spans="1:9" ht="24" customHeight="1">
      <c r="A1196" s="25">
        <v>2</v>
      </c>
      <c r="B1196" s="25">
        <v>866</v>
      </c>
      <c r="C1196" s="26">
        <v>100866</v>
      </c>
      <c r="D1196" s="13">
        <v>24041625</v>
      </c>
      <c r="E1196" s="14" t="s">
        <v>879</v>
      </c>
      <c r="F1196" s="15">
        <v>39076</v>
      </c>
      <c r="G1196" s="53" t="s">
        <v>163</v>
      </c>
      <c r="H1196" s="27"/>
      <c r="I1196" s="58"/>
    </row>
    <row r="1197" spans="1:9" ht="24" customHeight="1">
      <c r="A1197" s="25">
        <v>3</v>
      </c>
      <c r="B1197" s="25">
        <v>867</v>
      </c>
      <c r="C1197" s="26">
        <v>100867</v>
      </c>
      <c r="D1197" s="13">
        <v>24041626</v>
      </c>
      <c r="E1197" s="14" t="s">
        <v>880</v>
      </c>
      <c r="F1197" s="15">
        <v>39036</v>
      </c>
      <c r="G1197" s="53" t="s">
        <v>163</v>
      </c>
      <c r="H1197" s="27"/>
      <c r="I1197" s="58"/>
    </row>
    <row r="1198" spans="1:9" ht="24" customHeight="1">
      <c r="A1198" s="25">
        <v>4</v>
      </c>
      <c r="B1198" s="25">
        <v>868</v>
      </c>
      <c r="C1198" s="26">
        <v>100868</v>
      </c>
      <c r="D1198" s="13">
        <v>24042181</v>
      </c>
      <c r="E1198" s="14" t="s">
        <v>881</v>
      </c>
      <c r="F1198" s="15">
        <v>38880</v>
      </c>
      <c r="G1198" s="53" t="s">
        <v>84</v>
      </c>
      <c r="H1198" s="27"/>
      <c r="I1198" s="58"/>
    </row>
    <row r="1199" spans="1:9" ht="24" customHeight="1">
      <c r="A1199" s="25">
        <v>5</v>
      </c>
      <c r="B1199" s="25">
        <v>869</v>
      </c>
      <c r="C1199" s="26">
        <v>100869</v>
      </c>
      <c r="D1199" s="13">
        <v>24041510</v>
      </c>
      <c r="E1199" s="14" t="s">
        <v>882</v>
      </c>
      <c r="F1199" s="15">
        <v>39021</v>
      </c>
      <c r="G1199" s="53" t="s">
        <v>90</v>
      </c>
      <c r="H1199" s="27"/>
      <c r="I1199" s="58"/>
    </row>
    <row r="1200" spans="1:9" ht="24" customHeight="1">
      <c r="A1200" s="25">
        <v>6</v>
      </c>
      <c r="B1200" s="25">
        <v>870</v>
      </c>
      <c r="C1200" s="26">
        <v>100870</v>
      </c>
      <c r="D1200" s="13">
        <v>24041177</v>
      </c>
      <c r="E1200" s="14" t="s">
        <v>883</v>
      </c>
      <c r="F1200" s="15">
        <v>38747</v>
      </c>
      <c r="G1200" s="53" t="s">
        <v>172</v>
      </c>
      <c r="H1200" s="27"/>
      <c r="I1200" s="58"/>
    </row>
    <row r="1201" spans="1:9" ht="24" customHeight="1">
      <c r="A1201" s="25">
        <v>7</v>
      </c>
      <c r="B1201" s="25">
        <v>871</v>
      </c>
      <c r="C1201" s="26">
        <v>100871</v>
      </c>
      <c r="D1201" s="13">
        <v>24040191</v>
      </c>
      <c r="E1201" s="14" t="s">
        <v>161</v>
      </c>
      <c r="F1201" s="15">
        <v>38997</v>
      </c>
      <c r="G1201" s="53" t="s">
        <v>299</v>
      </c>
      <c r="H1201" s="27"/>
      <c r="I1201" s="58"/>
    </row>
    <row r="1202" spans="1:9" ht="24" customHeight="1">
      <c r="A1202" s="25">
        <v>8</v>
      </c>
      <c r="B1202" s="25">
        <v>872</v>
      </c>
      <c r="C1202" s="26">
        <v>100872</v>
      </c>
      <c r="D1202" s="13">
        <v>24040172</v>
      </c>
      <c r="E1202" s="14" t="s">
        <v>884</v>
      </c>
      <c r="F1202" s="15">
        <v>39075</v>
      </c>
      <c r="G1202" s="53" t="s">
        <v>357</v>
      </c>
      <c r="H1202" s="27"/>
      <c r="I1202" s="58"/>
    </row>
    <row r="1203" spans="1:9" ht="24" customHeight="1">
      <c r="A1203" s="25">
        <v>9</v>
      </c>
      <c r="B1203" s="25">
        <v>873</v>
      </c>
      <c r="C1203" s="26">
        <v>100873</v>
      </c>
      <c r="D1203" s="13">
        <v>24042183</v>
      </c>
      <c r="E1203" s="14" t="s">
        <v>885</v>
      </c>
      <c r="F1203" s="15">
        <v>39052</v>
      </c>
      <c r="G1203" s="53" t="s">
        <v>105</v>
      </c>
      <c r="H1203" s="27"/>
      <c r="I1203" s="58"/>
    </row>
    <row r="1204" spans="1:9" ht="24" customHeight="1">
      <c r="A1204" s="25">
        <v>10</v>
      </c>
      <c r="B1204" s="25">
        <v>874</v>
      </c>
      <c r="C1204" s="26">
        <v>100874</v>
      </c>
      <c r="D1204" s="13">
        <v>24041178</v>
      </c>
      <c r="E1204" s="14" t="s">
        <v>886</v>
      </c>
      <c r="F1204" s="15">
        <v>38915</v>
      </c>
      <c r="G1204" s="53" t="s">
        <v>187</v>
      </c>
      <c r="H1204" s="27"/>
      <c r="I1204" s="58"/>
    </row>
    <row r="1205" spans="1:9" ht="24" customHeight="1">
      <c r="A1205" s="25">
        <v>11</v>
      </c>
      <c r="B1205" s="25">
        <v>875</v>
      </c>
      <c r="C1205" s="26">
        <v>100875</v>
      </c>
      <c r="D1205" s="13">
        <v>24042185</v>
      </c>
      <c r="E1205" s="14" t="s">
        <v>887</v>
      </c>
      <c r="F1205" s="15">
        <v>39063</v>
      </c>
      <c r="G1205" s="53" t="s">
        <v>198</v>
      </c>
      <c r="H1205" s="27"/>
      <c r="I1205" s="58"/>
    </row>
    <row r="1206" spans="1:9" ht="24" customHeight="1">
      <c r="A1206" s="25">
        <v>12</v>
      </c>
      <c r="B1206" s="25">
        <v>876</v>
      </c>
      <c r="C1206" s="26">
        <v>100876</v>
      </c>
      <c r="D1206" s="13">
        <v>24042188</v>
      </c>
      <c r="E1206" s="14" t="s">
        <v>888</v>
      </c>
      <c r="F1206" s="15">
        <v>38753</v>
      </c>
      <c r="G1206" s="53" t="s">
        <v>78</v>
      </c>
      <c r="H1206" s="27"/>
      <c r="I1206" s="58"/>
    </row>
    <row r="1207" spans="1:9" ht="24" customHeight="1">
      <c r="A1207" s="25">
        <v>13</v>
      </c>
      <c r="B1207" s="25">
        <v>877</v>
      </c>
      <c r="C1207" s="26">
        <v>100877</v>
      </c>
      <c r="D1207" s="13">
        <v>24042189</v>
      </c>
      <c r="E1207" s="14" t="s">
        <v>888</v>
      </c>
      <c r="F1207" s="15">
        <v>39064</v>
      </c>
      <c r="G1207" s="53" t="s">
        <v>124</v>
      </c>
      <c r="H1207" s="27"/>
      <c r="I1207" s="58"/>
    </row>
    <row r="1208" spans="1:9" ht="24" customHeight="1">
      <c r="A1208" s="25">
        <v>14</v>
      </c>
      <c r="B1208" s="25">
        <v>878</v>
      </c>
      <c r="C1208" s="26">
        <v>100878</v>
      </c>
      <c r="D1208" s="13">
        <v>24041512</v>
      </c>
      <c r="E1208" s="14" t="s">
        <v>888</v>
      </c>
      <c r="F1208" s="15">
        <v>38730</v>
      </c>
      <c r="G1208" s="53" t="s">
        <v>109</v>
      </c>
      <c r="H1208" s="27"/>
      <c r="I1208" s="58"/>
    </row>
    <row r="1209" spans="1:9" ht="24" customHeight="1">
      <c r="A1209" s="25">
        <v>15</v>
      </c>
      <c r="B1209" s="25">
        <v>879</v>
      </c>
      <c r="C1209" s="26">
        <v>100879</v>
      </c>
      <c r="D1209" s="13">
        <v>24041627</v>
      </c>
      <c r="E1209" s="14" t="s">
        <v>888</v>
      </c>
      <c r="F1209" s="15">
        <v>38981</v>
      </c>
      <c r="G1209" s="53" t="s">
        <v>175</v>
      </c>
      <c r="H1209" s="27"/>
      <c r="I1209" s="58"/>
    </row>
    <row r="1210" spans="1:9" ht="24" customHeight="1">
      <c r="A1210" s="25"/>
      <c r="B1210" s="25"/>
      <c r="C1210" s="26"/>
      <c r="D1210" s="13"/>
      <c r="E1210" s="14"/>
      <c r="F1210" s="15"/>
      <c r="G1210" s="53"/>
      <c r="H1210" s="27"/>
      <c r="I1210" s="58"/>
    </row>
    <row r="1211" spans="1:9" ht="24" customHeight="1">
      <c r="A1211" s="25"/>
      <c r="B1211" s="25"/>
      <c r="C1211" s="26"/>
      <c r="D1211" s="13"/>
      <c r="E1211" s="14"/>
      <c r="F1211" s="15"/>
      <c r="G1211" s="53"/>
      <c r="H1211" s="27"/>
      <c r="I1211" s="58"/>
    </row>
    <row r="1212" spans="1:9" ht="24" customHeight="1">
      <c r="A1212" s="25"/>
      <c r="B1212" s="25"/>
      <c r="C1212" s="26"/>
      <c r="D1212" s="13"/>
      <c r="E1212" s="14"/>
      <c r="F1212" s="15"/>
      <c r="G1212" s="53"/>
      <c r="H1212" s="27"/>
      <c r="I1212" s="58"/>
    </row>
    <row r="1213" spans="1:9" ht="24" customHeight="1">
      <c r="A1213" s="25"/>
      <c r="B1213" s="25"/>
      <c r="C1213" s="26"/>
      <c r="D1213" s="13"/>
      <c r="E1213" s="14"/>
      <c r="F1213" s="15"/>
      <c r="G1213" s="53"/>
      <c r="H1213" s="27"/>
      <c r="I1213" s="58"/>
    </row>
    <row r="1214" spans="1:9" ht="24" customHeight="1">
      <c r="A1214" s="25"/>
      <c r="B1214" s="25"/>
      <c r="C1214" s="26"/>
      <c r="D1214" s="13"/>
      <c r="E1214" s="14"/>
      <c r="F1214" s="15"/>
      <c r="G1214" s="53"/>
      <c r="H1214" s="27"/>
      <c r="I1214" s="58"/>
    </row>
    <row r="1215" spans="1:9" ht="24" customHeight="1">
      <c r="A1215" s="25"/>
      <c r="B1215" s="25"/>
      <c r="C1215" s="26"/>
      <c r="D1215" s="13"/>
      <c r="E1215" s="14"/>
      <c r="F1215" s="15"/>
      <c r="G1215" s="53"/>
      <c r="H1215" s="27"/>
      <c r="I1215" s="58"/>
    </row>
    <row r="1216" spans="1:9" ht="24" customHeight="1">
      <c r="A1216" s="25"/>
      <c r="B1216" s="25"/>
      <c r="C1216" s="26"/>
      <c r="D1216" s="13"/>
      <c r="E1216" s="14"/>
      <c r="F1216" s="15"/>
      <c r="G1216" s="53"/>
      <c r="H1216" s="27"/>
      <c r="I1216" s="58"/>
    </row>
    <row r="1217" spans="1:9" ht="24" customHeight="1">
      <c r="A1217" s="25"/>
      <c r="B1217" s="25"/>
      <c r="C1217" s="26"/>
      <c r="D1217" s="13"/>
      <c r="E1217" s="14"/>
      <c r="F1217" s="15"/>
      <c r="G1217" s="53"/>
      <c r="H1217" s="27"/>
      <c r="I1217" s="58"/>
    </row>
    <row r="1218" spans="1:9" ht="24" customHeight="1">
      <c r="A1218" s="25"/>
      <c r="B1218" s="25"/>
      <c r="C1218" s="26"/>
      <c r="D1218" s="13"/>
      <c r="E1218" s="14"/>
      <c r="F1218" s="15"/>
      <c r="G1218" s="53"/>
      <c r="H1218" s="27"/>
      <c r="I1218" s="58"/>
    </row>
    <row r="1219" spans="1:9" ht="24" customHeight="1">
      <c r="A1219" s="35" t="s">
        <v>985</v>
      </c>
      <c r="B1219" s="35"/>
      <c r="C1219" s="28"/>
      <c r="D1219" s="29"/>
      <c r="E1219" s="30"/>
      <c r="F1219" s="44" t="s">
        <v>16</v>
      </c>
      <c r="G1219" s="45"/>
      <c r="H1219" s="31"/>
      <c r="I1219" s="59"/>
    </row>
    <row r="1220" spans="1:9" s="16" customFormat="1" ht="24" customHeight="1">
      <c r="A1220" s="36" t="s">
        <v>17</v>
      </c>
      <c r="B1220" s="36"/>
      <c r="C1220" s="32"/>
      <c r="D1220" s="33"/>
      <c r="E1220" s="34"/>
      <c r="F1220" s="46" t="s">
        <v>18</v>
      </c>
      <c r="G1220" s="47"/>
      <c r="H1220" s="47"/>
      <c r="I1220" s="48"/>
    </row>
    <row r="1221" spans="1:9" s="16" customFormat="1" ht="24" customHeight="1">
      <c r="A1221" s="36" t="s">
        <v>19</v>
      </c>
      <c r="B1221" s="36"/>
      <c r="C1221" s="32"/>
      <c r="D1221" s="33"/>
      <c r="E1221" s="34"/>
      <c r="F1221" s="46"/>
      <c r="G1221" s="47"/>
      <c r="H1221" s="47"/>
      <c r="I1221" s="48"/>
    </row>
    <row r="1222" spans="1:9" ht="24" customHeight="1">
      <c r="A1222" s="37" t="s">
        <v>5</v>
      </c>
      <c r="B1222" s="37"/>
      <c r="C1222" s="37"/>
      <c r="D1222" s="37"/>
      <c r="E1222" s="37"/>
      <c r="F1222" s="2"/>
      <c r="G1222" s="49" t="s">
        <v>6</v>
      </c>
      <c r="H1222" s="2"/>
      <c r="I1222" s="49"/>
    </row>
    <row r="1223" spans="1:9" ht="24" customHeight="1">
      <c r="A1223" s="37" t="s">
        <v>7</v>
      </c>
      <c r="B1223" s="37"/>
      <c r="C1223" s="37"/>
      <c r="D1223" s="37"/>
      <c r="E1223" s="37"/>
      <c r="F1223" s="2"/>
      <c r="G1223" s="49" t="s">
        <v>945</v>
      </c>
      <c r="H1223" s="2"/>
      <c r="I1223" s="49"/>
    </row>
    <row r="1224" spans="1:9" s="6" customFormat="1" ht="24" customHeight="1">
      <c r="A1224" s="4"/>
      <c r="B1224" s="4"/>
      <c r="C1224" s="38" t="s">
        <v>8</v>
      </c>
      <c r="D1224" s="5"/>
      <c r="E1224" s="39"/>
      <c r="F1224" s="40"/>
      <c r="G1224" s="50" t="s">
        <v>9</v>
      </c>
      <c r="H1224" s="41" t="s">
        <v>10</v>
      </c>
      <c r="I1224" s="54"/>
    </row>
    <row r="1225" spans="1:9" s="6" customFormat="1" ht="24" customHeight="1">
      <c r="A1225" s="4"/>
      <c r="B1225" s="4"/>
      <c r="C1225" s="38" t="s">
        <v>11</v>
      </c>
      <c r="D1225" s="43" t="s">
        <v>906</v>
      </c>
      <c r="E1225" s="42" t="s">
        <v>946</v>
      </c>
      <c r="F1225" s="5"/>
      <c r="G1225" s="51" t="s">
        <v>986</v>
      </c>
      <c r="H1225" s="41" t="s">
        <v>944</v>
      </c>
      <c r="I1225" s="55"/>
    </row>
    <row r="1226" spans="1:9" s="12" customFormat="1" ht="9.9499999999999993" customHeight="1">
      <c r="A1226" s="7"/>
      <c r="B1226" s="7"/>
      <c r="C1226" s="8"/>
      <c r="D1226" s="8"/>
      <c r="E1226" s="8"/>
      <c r="F1226" s="9"/>
      <c r="G1226" s="10"/>
      <c r="H1226" s="11"/>
      <c r="I1226" s="56"/>
    </row>
    <row r="1227" spans="1:9" ht="24" customHeight="1">
      <c r="A1227" s="21" t="s">
        <v>1</v>
      </c>
      <c r="B1227" s="21"/>
      <c r="C1227" s="22" t="s">
        <v>12</v>
      </c>
      <c r="D1227" s="22" t="s">
        <v>13</v>
      </c>
      <c r="E1227" s="21" t="s">
        <v>2</v>
      </c>
      <c r="F1227" s="23" t="s">
        <v>3</v>
      </c>
      <c r="G1227" s="52" t="s">
        <v>14</v>
      </c>
      <c r="H1227" s="24" t="s">
        <v>15</v>
      </c>
      <c r="I1227" s="57" t="s">
        <v>0</v>
      </c>
    </row>
    <row r="1228" spans="1:9" ht="24" customHeight="1">
      <c r="A1228" s="25">
        <v>1</v>
      </c>
      <c r="B1228" s="25">
        <v>880</v>
      </c>
      <c r="C1228" s="26">
        <v>100880</v>
      </c>
      <c r="D1228" s="13">
        <v>24042190</v>
      </c>
      <c r="E1228" s="14" t="s">
        <v>889</v>
      </c>
      <c r="F1228" s="15">
        <v>38846</v>
      </c>
      <c r="G1228" s="53" t="s">
        <v>84</v>
      </c>
      <c r="H1228" s="27"/>
      <c r="I1228" s="58"/>
    </row>
    <row r="1229" spans="1:9" ht="24" customHeight="1">
      <c r="A1229" s="25">
        <v>2</v>
      </c>
      <c r="B1229" s="25">
        <v>881</v>
      </c>
      <c r="C1229" s="26">
        <v>100881</v>
      </c>
      <c r="D1229" s="13">
        <v>24041628</v>
      </c>
      <c r="E1229" s="14" t="s">
        <v>890</v>
      </c>
      <c r="F1229" s="15">
        <v>38921</v>
      </c>
      <c r="G1229" s="53" t="s">
        <v>165</v>
      </c>
      <c r="H1229" s="27"/>
      <c r="I1229" s="58">
        <v>10</v>
      </c>
    </row>
    <row r="1230" spans="1:9" ht="24" customHeight="1">
      <c r="A1230" s="25">
        <v>3</v>
      </c>
      <c r="B1230" s="25">
        <v>882</v>
      </c>
      <c r="C1230" s="26">
        <v>100882</v>
      </c>
      <c r="D1230" s="13">
        <v>24041629</v>
      </c>
      <c r="E1230" s="14" t="s">
        <v>891</v>
      </c>
      <c r="F1230" s="15">
        <v>38809</v>
      </c>
      <c r="G1230" s="53" t="s">
        <v>249</v>
      </c>
      <c r="H1230" s="27"/>
      <c r="I1230" s="58"/>
    </row>
    <row r="1231" spans="1:9" ht="24" customHeight="1">
      <c r="A1231" s="25">
        <v>4</v>
      </c>
      <c r="B1231" s="25">
        <v>883</v>
      </c>
      <c r="C1231" s="26">
        <v>100883</v>
      </c>
      <c r="D1231" s="13">
        <v>24042191</v>
      </c>
      <c r="E1231" s="14" t="s">
        <v>892</v>
      </c>
      <c r="F1231" s="15">
        <v>39008</v>
      </c>
      <c r="G1231" s="53" t="s">
        <v>79</v>
      </c>
      <c r="H1231" s="27"/>
      <c r="I1231" s="58"/>
    </row>
    <row r="1232" spans="1:9" ht="24" customHeight="1">
      <c r="A1232" s="25">
        <v>5</v>
      </c>
      <c r="B1232" s="25">
        <v>884</v>
      </c>
      <c r="C1232" s="26">
        <v>100884</v>
      </c>
      <c r="D1232" s="13">
        <v>24042184</v>
      </c>
      <c r="E1232" s="14" t="s">
        <v>893</v>
      </c>
      <c r="F1232" s="15">
        <v>39052</v>
      </c>
      <c r="G1232" s="53" t="s">
        <v>89</v>
      </c>
      <c r="H1232" s="27"/>
      <c r="I1232" s="58"/>
    </row>
    <row r="1233" spans="1:9" ht="24" customHeight="1">
      <c r="A1233" s="25">
        <v>6</v>
      </c>
      <c r="B1233" s="25">
        <v>885</v>
      </c>
      <c r="C1233" s="26">
        <v>100885</v>
      </c>
      <c r="D1233" s="13">
        <v>24041511</v>
      </c>
      <c r="E1233" s="14" t="s">
        <v>894</v>
      </c>
      <c r="F1233" s="15">
        <v>38930</v>
      </c>
      <c r="G1233" s="53" t="s">
        <v>152</v>
      </c>
      <c r="H1233" s="27"/>
      <c r="I1233" s="58"/>
    </row>
    <row r="1234" spans="1:9" ht="24" customHeight="1">
      <c r="A1234" s="25">
        <v>7</v>
      </c>
      <c r="B1234" s="25">
        <v>886</v>
      </c>
      <c r="C1234" s="26">
        <v>100886</v>
      </c>
      <c r="D1234" s="13">
        <v>20030621</v>
      </c>
      <c r="E1234" s="14" t="s">
        <v>895</v>
      </c>
      <c r="F1234" s="15" t="s">
        <v>896</v>
      </c>
      <c r="G1234" s="53" t="s">
        <v>897</v>
      </c>
      <c r="H1234" s="27"/>
      <c r="I1234" s="58"/>
    </row>
    <row r="1235" spans="1:9" ht="24" customHeight="1">
      <c r="A1235" s="25">
        <v>8</v>
      </c>
      <c r="B1235" s="25">
        <v>887</v>
      </c>
      <c r="C1235" s="26">
        <v>100887</v>
      </c>
      <c r="D1235" s="13">
        <v>21062018</v>
      </c>
      <c r="E1235" s="14" t="s">
        <v>898</v>
      </c>
      <c r="F1235" s="15" t="s">
        <v>899</v>
      </c>
      <c r="G1235" s="53" t="s">
        <v>897</v>
      </c>
      <c r="H1235" s="27"/>
      <c r="I1235" s="58"/>
    </row>
    <row r="1236" spans="1:9" ht="24" customHeight="1">
      <c r="A1236" s="25">
        <v>9</v>
      </c>
      <c r="B1236" s="25">
        <v>888</v>
      </c>
      <c r="C1236" s="26">
        <v>100888</v>
      </c>
      <c r="D1236" s="13">
        <v>23041238</v>
      </c>
      <c r="E1236" s="14" t="s">
        <v>900</v>
      </c>
      <c r="F1236" s="15">
        <v>38365</v>
      </c>
      <c r="G1236" s="53" t="s">
        <v>901</v>
      </c>
      <c r="H1236" s="27"/>
      <c r="I1236" s="58"/>
    </row>
    <row r="1237" spans="1:9" ht="24" customHeight="1">
      <c r="A1237" s="25">
        <v>10</v>
      </c>
      <c r="B1237" s="25">
        <v>889</v>
      </c>
      <c r="C1237" s="26">
        <v>100889</v>
      </c>
      <c r="D1237" s="13">
        <v>24040337</v>
      </c>
      <c r="E1237" s="14" t="s">
        <v>902</v>
      </c>
      <c r="F1237" s="15">
        <v>39043</v>
      </c>
      <c r="G1237" s="53" t="s">
        <v>904</v>
      </c>
      <c r="H1237" s="27"/>
      <c r="I1237" s="58"/>
    </row>
    <row r="1238" spans="1:9" ht="24" customHeight="1">
      <c r="A1238" s="25">
        <v>11</v>
      </c>
      <c r="B1238" s="25">
        <v>890</v>
      </c>
      <c r="C1238" s="26">
        <v>100890</v>
      </c>
      <c r="D1238" s="13">
        <v>24040893</v>
      </c>
      <c r="E1238" s="14" t="s">
        <v>903</v>
      </c>
      <c r="F1238" s="15">
        <v>38728</v>
      </c>
      <c r="G1238" s="53" t="s">
        <v>905</v>
      </c>
      <c r="H1238" s="27"/>
      <c r="I1238" s="58"/>
    </row>
    <row r="1239" spans="1:9" ht="24" customHeight="1">
      <c r="A1239" s="25">
        <v>12</v>
      </c>
      <c r="B1239" s="25"/>
      <c r="C1239" s="26">
        <v>100891</v>
      </c>
      <c r="D1239" s="13">
        <v>23041872</v>
      </c>
      <c r="E1239" s="14" t="s">
        <v>988</v>
      </c>
      <c r="F1239" s="15">
        <v>38617</v>
      </c>
      <c r="G1239" s="53" t="s">
        <v>897</v>
      </c>
      <c r="H1239" s="27"/>
      <c r="I1239" s="58" t="s">
        <v>989</v>
      </c>
    </row>
    <row r="1240" spans="1:9" ht="24" customHeight="1">
      <c r="A1240" s="25"/>
      <c r="B1240" s="25"/>
      <c r="C1240" s="26"/>
      <c r="D1240" s="13"/>
      <c r="E1240" s="14"/>
      <c r="F1240" s="15"/>
      <c r="G1240" s="53"/>
      <c r="H1240" s="27"/>
      <c r="I1240" s="58"/>
    </row>
    <row r="1241" spans="1:9" ht="24" customHeight="1">
      <c r="A1241" s="25"/>
      <c r="B1241" s="25"/>
      <c r="C1241" s="26"/>
      <c r="D1241" s="13"/>
      <c r="E1241" s="14"/>
      <c r="F1241" s="15"/>
      <c r="G1241" s="53"/>
      <c r="H1241" s="27"/>
      <c r="I1241" s="58"/>
    </row>
    <row r="1242" spans="1:9" ht="24" customHeight="1">
      <c r="A1242" s="25"/>
      <c r="B1242" s="25"/>
      <c r="C1242" s="26"/>
      <c r="D1242" s="13"/>
      <c r="E1242" s="14"/>
      <c r="F1242" s="15"/>
      <c r="G1242" s="53"/>
      <c r="H1242" s="27"/>
      <c r="I1242" s="58"/>
    </row>
    <row r="1243" spans="1:9" ht="24" customHeight="1">
      <c r="A1243" s="25"/>
      <c r="B1243" s="25"/>
      <c r="C1243" s="26"/>
      <c r="D1243" s="13"/>
      <c r="E1243" s="14"/>
      <c r="F1243" s="15"/>
      <c r="G1243" s="53"/>
      <c r="H1243" s="27"/>
      <c r="I1243" s="58"/>
    </row>
    <row r="1244" spans="1:9" ht="24" customHeight="1">
      <c r="A1244" s="25"/>
      <c r="B1244" s="25"/>
      <c r="C1244" s="26"/>
      <c r="D1244" s="13"/>
      <c r="E1244" s="14"/>
      <c r="F1244" s="15"/>
      <c r="G1244" s="53"/>
      <c r="H1244" s="27"/>
      <c r="I1244" s="58"/>
    </row>
    <row r="1245" spans="1:9" ht="24" customHeight="1">
      <c r="A1245" s="25"/>
      <c r="B1245" s="25"/>
      <c r="C1245" s="26"/>
      <c r="D1245" s="13"/>
      <c r="E1245" s="14"/>
      <c r="F1245" s="15"/>
      <c r="G1245" s="53"/>
      <c r="H1245" s="27"/>
      <c r="I1245" s="58"/>
    </row>
    <row r="1246" spans="1:9" ht="24" customHeight="1">
      <c r="A1246" s="25"/>
      <c r="B1246" s="25"/>
      <c r="C1246" s="26"/>
      <c r="D1246" s="13"/>
      <c r="E1246" s="14"/>
      <c r="F1246" s="15"/>
      <c r="G1246" s="53"/>
      <c r="H1246" s="27"/>
      <c r="I1246" s="58"/>
    </row>
    <row r="1247" spans="1:9" ht="24" customHeight="1">
      <c r="A1247" s="25"/>
      <c r="B1247" s="25"/>
      <c r="C1247" s="26"/>
      <c r="D1247" s="13"/>
      <c r="E1247" s="14"/>
      <c r="F1247" s="15"/>
      <c r="G1247" s="53"/>
      <c r="H1247" s="27"/>
      <c r="I1247" s="58"/>
    </row>
    <row r="1248" spans="1:9" ht="24" customHeight="1">
      <c r="A1248" s="25"/>
      <c r="B1248" s="25"/>
      <c r="C1248" s="26"/>
      <c r="D1248" s="13"/>
      <c r="E1248" s="14"/>
      <c r="F1248" s="15"/>
      <c r="G1248" s="53"/>
      <c r="H1248" s="27"/>
      <c r="I1248" s="58"/>
    </row>
    <row r="1249" spans="1:9" ht="24" customHeight="1">
      <c r="A1249" s="25"/>
      <c r="B1249" s="25"/>
      <c r="C1249" s="26"/>
      <c r="D1249" s="13"/>
      <c r="E1249" s="14"/>
      <c r="F1249" s="15"/>
      <c r="G1249" s="53"/>
      <c r="H1249" s="27"/>
      <c r="I1249" s="58"/>
    </row>
    <row r="1250" spans="1:9" ht="24" customHeight="1">
      <c r="A1250" s="25"/>
      <c r="B1250" s="25"/>
      <c r="C1250" s="26"/>
      <c r="D1250" s="13"/>
      <c r="E1250" s="14"/>
      <c r="F1250" s="15"/>
      <c r="G1250" s="53"/>
      <c r="H1250" s="27"/>
      <c r="I1250" s="58"/>
    </row>
    <row r="1251" spans="1:9" ht="24" customHeight="1">
      <c r="A1251" s="25"/>
      <c r="B1251" s="25"/>
      <c r="C1251" s="26"/>
      <c r="D1251" s="13"/>
      <c r="E1251" s="14"/>
      <c r="F1251" s="15"/>
      <c r="G1251" s="53"/>
      <c r="H1251" s="27"/>
      <c r="I1251" s="58"/>
    </row>
    <row r="1252" spans="1:9" ht="24" customHeight="1">
      <c r="A1252" s="35" t="s">
        <v>987</v>
      </c>
      <c r="B1252" s="35"/>
      <c r="C1252" s="28"/>
      <c r="D1252" s="29"/>
      <c r="E1252" s="30"/>
      <c r="F1252" s="44" t="s">
        <v>16</v>
      </c>
      <c r="G1252" s="45"/>
      <c r="H1252" s="31"/>
      <c r="I1252" s="59"/>
    </row>
    <row r="1253" spans="1:9" s="16" customFormat="1" ht="24" customHeight="1">
      <c r="A1253" s="36" t="s">
        <v>17</v>
      </c>
      <c r="B1253" s="36"/>
      <c r="C1253" s="32"/>
      <c r="D1253" s="33"/>
      <c r="E1253" s="34"/>
      <c r="F1253" s="46" t="s">
        <v>18</v>
      </c>
      <c r="G1253" s="47"/>
      <c r="H1253" s="47"/>
      <c r="I1253" s="48"/>
    </row>
    <row r="1254" spans="1:9" s="16" customFormat="1" ht="24" customHeight="1">
      <c r="A1254" s="36" t="s">
        <v>19</v>
      </c>
      <c r="B1254" s="36"/>
      <c r="C1254" s="32"/>
      <c r="D1254" s="33"/>
      <c r="E1254" s="34"/>
      <c r="F1254" s="46"/>
      <c r="G1254" s="47"/>
      <c r="H1254" s="47"/>
      <c r="I1254" s="48"/>
    </row>
  </sheetData>
  <mergeCells count="114">
    <mergeCell ref="F825:I825"/>
    <mergeCell ref="F856:G856"/>
    <mergeCell ref="F1054:G1054"/>
    <mergeCell ref="F857:I857"/>
    <mergeCell ref="F858:I858"/>
    <mergeCell ref="F889:G889"/>
    <mergeCell ref="F890:I890"/>
    <mergeCell ref="F891:I891"/>
    <mergeCell ref="F792:I792"/>
    <mergeCell ref="F1021:G1021"/>
    <mergeCell ref="F1022:I1022"/>
    <mergeCell ref="F1023:I1023"/>
    <mergeCell ref="F428:I428"/>
    <mergeCell ref="F429:I429"/>
    <mergeCell ref="F460:G460"/>
    <mergeCell ref="F462:I462"/>
    <mergeCell ref="F493:G493"/>
    <mergeCell ref="F494:I494"/>
    <mergeCell ref="F461:I461"/>
    <mergeCell ref="F758:I758"/>
    <mergeCell ref="F759:I759"/>
    <mergeCell ref="F592:G592"/>
    <mergeCell ref="F593:I593"/>
    <mergeCell ref="F594:I594"/>
    <mergeCell ref="F658:G658"/>
    <mergeCell ref="F659:I659"/>
    <mergeCell ref="F660:I660"/>
    <mergeCell ref="F726:I726"/>
    <mergeCell ref="F757:G757"/>
    <mergeCell ref="F329:I329"/>
    <mergeCell ref="F330:I330"/>
    <mergeCell ref="F361:G361"/>
    <mergeCell ref="F362:I362"/>
    <mergeCell ref="F363:I363"/>
    <mergeCell ref="F394:G394"/>
    <mergeCell ref="F395:I395"/>
    <mergeCell ref="F396:I396"/>
    <mergeCell ref="F427:G427"/>
    <mergeCell ref="F31:G31"/>
    <mergeCell ref="F32:I32"/>
    <mergeCell ref="F33:I33"/>
    <mergeCell ref="F64:G64"/>
    <mergeCell ref="F65:I65"/>
    <mergeCell ref="F66:I66"/>
    <mergeCell ref="F97:G97"/>
    <mergeCell ref="F98:I98"/>
    <mergeCell ref="F99:I99"/>
    <mergeCell ref="F130:G130"/>
    <mergeCell ref="F131:I131"/>
    <mergeCell ref="F132:I132"/>
    <mergeCell ref="F163:G163"/>
    <mergeCell ref="F164:I164"/>
    <mergeCell ref="F165:I165"/>
    <mergeCell ref="F197:I197"/>
    <mergeCell ref="F198:I198"/>
    <mergeCell ref="F229:G229"/>
    <mergeCell ref="F196:G196"/>
    <mergeCell ref="F230:I230"/>
    <mergeCell ref="F231:I231"/>
    <mergeCell ref="F262:G262"/>
    <mergeCell ref="F263:I263"/>
    <mergeCell ref="F264:I264"/>
    <mergeCell ref="F295:G295"/>
    <mergeCell ref="F296:I296"/>
    <mergeCell ref="F297:I297"/>
    <mergeCell ref="F328:G328"/>
    <mergeCell ref="F1254:I1254"/>
    <mergeCell ref="F1153:G1153"/>
    <mergeCell ref="F1154:I1154"/>
    <mergeCell ref="F1155:I1155"/>
    <mergeCell ref="F922:G922"/>
    <mergeCell ref="F923:I923"/>
    <mergeCell ref="F924:I924"/>
    <mergeCell ref="F955:G955"/>
    <mergeCell ref="F956:I956"/>
    <mergeCell ref="F957:I957"/>
    <mergeCell ref="F988:G988"/>
    <mergeCell ref="F989:I989"/>
    <mergeCell ref="F990:I990"/>
    <mergeCell ref="F1187:I1187"/>
    <mergeCell ref="F1188:I1188"/>
    <mergeCell ref="F1219:G1219"/>
    <mergeCell ref="F1220:I1220"/>
    <mergeCell ref="F1221:I1221"/>
    <mergeCell ref="F1055:I1055"/>
    <mergeCell ref="F1056:I1056"/>
    <mergeCell ref="F1087:G1087"/>
    <mergeCell ref="F1088:I1088"/>
    <mergeCell ref="F1089:I1089"/>
    <mergeCell ref="F1120:G1120"/>
    <mergeCell ref="F1252:G1252"/>
    <mergeCell ref="F1253:I1253"/>
    <mergeCell ref="F693:I693"/>
    <mergeCell ref="F724:G724"/>
    <mergeCell ref="F725:I725"/>
    <mergeCell ref="F495:I495"/>
    <mergeCell ref="F526:G526"/>
    <mergeCell ref="F527:I527"/>
    <mergeCell ref="F528:I528"/>
    <mergeCell ref="F625:G625"/>
    <mergeCell ref="F626:I626"/>
    <mergeCell ref="F627:I627"/>
    <mergeCell ref="F691:G691"/>
    <mergeCell ref="F692:I692"/>
    <mergeCell ref="F559:G559"/>
    <mergeCell ref="F560:I560"/>
    <mergeCell ref="F561:I561"/>
    <mergeCell ref="F1121:I1121"/>
    <mergeCell ref="F1122:I1122"/>
    <mergeCell ref="F1186:G1186"/>
    <mergeCell ref="F790:G790"/>
    <mergeCell ref="F791:I791"/>
    <mergeCell ref="F823:G823"/>
    <mergeCell ref="F824:I824"/>
  </mergeCells>
  <conditionalFormatting sqref="D7:D30">
    <cfRule type="duplicateValues" dxfId="75" priority="323"/>
  </conditionalFormatting>
  <conditionalFormatting sqref="D31:D33">
    <cfRule type="duplicateValues" dxfId="74" priority="319" stopIfTrue="1"/>
  </conditionalFormatting>
  <conditionalFormatting sqref="D40:D63">
    <cfRule type="duplicateValues" dxfId="73" priority="94"/>
  </conditionalFormatting>
  <conditionalFormatting sqref="D64:D66">
    <cfRule type="duplicateValues" dxfId="72" priority="93" stopIfTrue="1"/>
  </conditionalFormatting>
  <conditionalFormatting sqref="D73:D96">
    <cfRule type="duplicateValues" dxfId="71" priority="92"/>
  </conditionalFormatting>
  <conditionalFormatting sqref="D97:D99">
    <cfRule type="duplicateValues" dxfId="70" priority="91" stopIfTrue="1"/>
  </conditionalFormatting>
  <conditionalFormatting sqref="D106:D129">
    <cfRule type="duplicateValues" dxfId="69" priority="90"/>
  </conditionalFormatting>
  <conditionalFormatting sqref="D130:D132">
    <cfRule type="duplicateValues" dxfId="68" priority="89" stopIfTrue="1"/>
  </conditionalFormatting>
  <conditionalFormatting sqref="D139:D162">
    <cfRule type="duplicateValues" dxfId="67" priority="88"/>
  </conditionalFormatting>
  <conditionalFormatting sqref="D163:D165">
    <cfRule type="duplicateValues" dxfId="66" priority="87" stopIfTrue="1"/>
  </conditionalFormatting>
  <conditionalFormatting sqref="D172:D195">
    <cfRule type="duplicateValues" dxfId="65" priority="86"/>
  </conditionalFormatting>
  <conditionalFormatting sqref="D196:D198">
    <cfRule type="duplicateValues" dxfId="64" priority="85" stopIfTrue="1"/>
  </conditionalFormatting>
  <conditionalFormatting sqref="D205:D228">
    <cfRule type="duplicateValues" dxfId="63" priority="84"/>
  </conditionalFormatting>
  <conditionalFormatting sqref="D229:D231">
    <cfRule type="duplicateValues" dxfId="62" priority="83" stopIfTrue="1"/>
  </conditionalFormatting>
  <conditionalFormatting sqref="D238:D261">
    <cfRule type="duplicateValues" dxfId="61" priority="82"/>
  </conditionalFormatting>
  <conditionalFormatting sqref="D262:D264">
    <cfRule type="duplicateValues" dxfId="60" priority="81" stopIfTrue="1"/>
  </conditionalFormatting>
  <conditionalFormatting sqref="D271:D294">
    <cfRule type="duplicateValues" dxfId="59" priority="80"/>
  </conditionalFormatting>
  <conditionalFormatting sqref="D295:D297">
    <cfRule type="duplicateValues" dxfId="58" priority="79" stopIfTrue="1"/>
  </conditionalFormatting>
  <conditionalFormatting sqref="D304:D327">
    <cfRule type="duplicateValues" dxfId="57" priority="78"/>
  </conditionalFormatting>
  <conditionalFormatting sqref="D328:D330">
    <cfRule type="duplicateValues" dxfId="56" priority="77" stopIfTrue="1"/>
  </conditionalFormatting>
  <conditionalFormatting sqref="D337:D360">
    <cfRule type="duplicateValues" dxfId="55" priority="76"/>
  </conditionalFormatting>
  <conditionalFormatting sqref="D361:D363">
    <cfRule type="duplicateValues" dxfId="54" priority="75" stopIfTrue="1"/>
  </conditionalFormatting>
  <conditionalFormatting sqref="D370:D393">
    <cfRule type="duplicateValues" dxfId="53" priority="74"/>
  </conditionalFormatting>
  <conditionalFormatting sqref="D394:D396">
    <cfRule type="duplicateValues" dxfId="52" priority="73" stopIfTrue="1"/>
  </conditionalFormatting>
  <conditionalFormatting sqref="D403:D426">
    <cfRule type="duplicateValues" dxfId="51" priority="72"/>
  </conditionalFormatting>
  <conditionalFormatting sqref="D427:D429">
    <cfRule type="duplicateValues" dxfId="50" priority="71" stopIfTrue="1"/>
  </conditionalFormatting>
  <conditionalFormatting sqref="D436:D459">
    <cfRule type="duplicateValues" dxfId="49" priority="70"/>
  </conditionalFormatting>
  <conditionalFormatting sqref="D460:D462">
    <cfRule type="duplicateValues" dxfId="48" priority="69" stopIfTrue="1"/>
  </conditionalFormatting>
  <conditionalFormatting sqref="D469:D492">
    <cfRule type="duplicateValues" dxfId="47" priority="68"/>
  </conditionalFormatting>
  <conditionalFormatting sqref="D493:D495">
    <cfRule type="duplicateValues" dxfId="46" priority="67" stopIfTrue="1"/>
  </conditionalFormatting>
  <conditionalFormatting sqref="D502:D525">
    <cfRule type="duplicateValues" dxfId="45" priority="66"/>
  </conditionalFormatting>
  <conditionalFormatting sqref="D526:D528">
    <cfRule type="duplicateValues" dxfId="44" priority="65" stopIfTrue="1"/>
  </conditionalFormatting>
  <conditionalFormatting sqref="D535:D558">
    <cfRule type="duplicateValues" dxfId="43" priority="64"/>
  </conditionalFormatting>
  <conditionalFormatting sqref="D559:D561">
    <cfRule type="duplicateValues" dxfId="42" priority="63" stopIfTrue="1"/>
  </conditionalFormatting>
  <conditionalFormatting sqref="D568:D591">
    <cfRule type="duplicateValues" dxfId="41" priority="62"/>
  </conditionalFormatting>
  <conditionalFormatting sqref="D592:D594">
    <cfRule type="duplicateValues" dxfId="40" priority="61" stopIfTrue="1"/>
  </conditionalFormatting>
  <conditionalFormatting sqref="D601:D624">
    <cfRule type="duplicateValues" dxfId="39" priority="60"/>
  </conditionalFormatting>
  <conditionalFormatting sqref="D625:D627">
    <cfRule type="duplicateValues" dxfId="38" priority="59" stopIfTrue="1"/>
  </conditionalFormatting>
  <conditionalFormatting sqref="D634:D657">
    <cfRule type="duplicateValues" dxfId="37" priority="58"/>
  </conditionalFormatting>
  <conditionalFormatting sqref="D658:D660">
    <cfRule type="duplicateValues" dxfId="36" priority="57" stopIfTrue="1"/>
  </conditionalFormatting>
  <conditionalFormatting sqref="D667:D690">
    <cfRule type="duplicateValues" dxfId="35" priority="56"/>
  </conditionalFormatting>
  <conditionalFormatting sqref="D691:D693">
    <cfRule type="duplicateValues" dxfId="34" priority="55" stopIfTrue="1"/>
  </conditionalFormatting>
  <conditionalFormatting sqref="D700:D723">
    <cfRule type="duplicateValues" dxfId="33" priority="54"/>
  </conditionalFormatting>
  <conditionalFormatting sqref="D724:D726">
    <cfRule type="duplicateValues" dxfId="32" priority="53" stopIfTrue="1"/>
  </conditionalFormatting>
  <conditionalFormatting sqref="D733:D756">
    <cfRule type="duplicateValues" dxfId="31" priority="52"/>
  </conditionalFormatting>
  <conditionalFormatting sqref="D757:D759">
    <cfRule type="duplicateValues" dxfId="30" priority="51" stopIfTrue="1"/>
  </conditionalFormatting>
  <conditionalFormatting sqref="D766:D789">
    <cfRule type="duplicateValues" dxfId="29" priority="50"/>
  </conditionalFormatting>
  <conditionalFormatting sqref="D790:D792">
    <cfRule type="duplicateValues" dxfId="28" priority="49" stopIfTrue="1"/>
  </conditionalFormatting>
  <conditionalFormatting sqref="D799:D822">
    <cfRule type="duplicateValues" dxfId="27" priority="48"/>
  </conditionalFormatting>
  <conditionalFormatting sqref="D823:D825">
    <cfRule type="duplicateValues" dxfId="26" priority="47" stopIfTrue="1"/>
  </conditionalFormatting>
  <conditionalFormatting sqref="D832:D855">
    <cfRule type="duplicateValues" dxfId="25" priority="46"/>
  </conditionalFormatting>
  <conditionalFormatting sqref="D856:D858">
    <cfRule type="duplicateValues" dxfId="24" priority="45" stopIfTrue="1"/>
  </conditionalFormatting>
  <conditionalFormatting sqref="D865:D888">
    <cfRule type="duplicateValues" dxfId="23" priority="44"/>
  </conditionalFormatting>
  <conditionalFormatting sqref="D889:D891">
    <cfRule type="duplicateValues" dxfId="22" priority="43" stopIfTrue="1"/>
  </conditionalFormatting>
  <conditionalFormatting sqref="D898:D921">
    <cfRule type="duplicateValues" dxfId="21" priority="42"/>
  </conditionalFormatting>
  <conditionalFormatting sqref="D922:D924">
    <cfRule type="duplicateValues" dxfId="20" priority="41" stopIfTrue="1"/>
  </conditionalFormatting>
  <conditionalFormatting sqref="D931:D954">
    <cfRule type="duplicateValues" dxfId="19" priority="40"/>
  </conditionalFormatting>
  <conditionalFormatting sqref="D955:D957">
    <cfRule type="duplicateValues" dxfId="18" priority="39" stopIfTrue="1"/>
  </conditionalFormatting>
  <conditionalFormatting sqref="D964:D987">
    <cfRule type="duplicateValues" dxfId="17" priority="38"/>
  </conditionalFormatting>
  <conditionalFormatting sqref="D988:D990">
    <cfRule type="duplicateValues" dxfId="16" priority="37" stopIfTrue="1"/>
  </conditionalFormatting>
  <conditionalFormatting sqref="D997:D1020">
    <cfRule type="duplicateValues" dxfId="15" priority="36"/>
  </conditionalFormatting>
  <conditionalFormatting sqref="D1021:D1023">
    <cfRule type="duplicateValues" dxfId="14" priority="35" stopIfTrue="1"/>
  </conditionalFormatting>
  <conditionalFormatting sqref="D1030:D1053">
    <cfRule type="duplicateValues" dxfId="13" priority="34"/>
  </conditionalFormatting>
  <conditionalFormatting sqref="D1054:D1056">
    <cfRule type="duplicateValues" dxfId="12" priority="33" stopIfTrue="1"/>
  </conditionalFormatting>
  <conditionalFormatting sqref="D1063:D1086">
    <cfRule type="duplicateValues" dxfId="11" priority="32"/>
  </conditionalFormatting>
  <conditionalFormatting sqref="D1087:D1089">
    <cfRule type="duplicateValues" dxfId="10" priority="31" stopIfTrue="1"/>
  </conditionalFormatting>
  <conditionalFormatting sqref="D1096:D1119">
    <cfRule type="duplicateValues" dxfId="9" priority="30"/>
  </conditionalFormatting>
  <conditionalFormatting sqref="D1120:D1122">
    <cfRule type="duplicateValues" dxfId="8" priority="29" stopIfTrue="1"/>
  </conditionalFormatting>
  <conditionalFormatting sqref="D1129:D1152">
    <cfRule type="duplicateValues" dxfId="7" priority="28"/>
  </conditionalFormatting>
  <conditionalFormatting sqref="D1153:D1155">
    <cfRule type="duplicateValues" dxfId="6" priority="27" stopIfTrue="1"/>
  </conditionalFormatting>
  <conditionalFormatting sqref="D1162:D1185">
    <cfRule type="duplicateValues" dxfId="5" priority="26"/>
  </conditionalFormatting>
  <conditionalFormatting sqref="D1186:D1188">
    <cfRule type="duplicateValues" dxfId="4" priority="25" stopIfTrue="1"/>
  </conditionalFormatting>
  <conditionalFormatting sqref="D1195:D1218">
    <cfRule type="duplicateValues" dxfId="3" priority="24"/>
  </conditionalFormatting>
  <conditionalFormatting sqref="D1219:D1221">
    <cfRule type="duplicateValues" dxfId="2" priority="23" stopIfTrue="1"/>
  </conditionalFormatting>
  <conditionalFormatting sqref="D1228:D1251">
    <cfRule type="duplicateValues" dxfId="1" priority="22"/>
  </conditionalFormatting>
  <conditionalFormatting sqref="D1252:D1254">
    <cfRule type="duplicateValues" dxfId="0" priority="21" stopIfTrue="1"/>
  </conditionalFormatting>
  <printOptions horizontalCentered="1"/>
  <pageMargins left="0.5" right="0.25" top="0.25" bottom="0.25" header="0.3" footer="0.3"/>
  <pageSetup paperSize="9" scale="83" fitToHeight="0" orientation="portrait" r:id="rId1"/>
  <rowBreaks count="37" manualBreakCount="37">
    <brk id="33" max="8" man="1"/>
    <brk id="66" max="8" man="1"/>
    <brk id="99" max="8" man="1"/>
    <brk id="132" max="8" man="1"/>
    <brk id="165" max="8" man="1"/>
    <brk id="198" max="8" man="1"/>
    <brk id="231" max="8" man="1"/>
    <brk id="264" max="8" man="1"/>
    <brk id="297" max="8" man="1"/>
    <brk id="330" max="8" man="1"/>
    <brk id="363" max="8" man="1"/>
    <brk id="396" max="8" man="1"/>
    <brk id="429" max="8" man="1"/>
    <brk id="462" max="8" man="1"/>
    <brk id="495" max="8" man="1"/>
    <brk id="528" max="8" man="1"/>
    <brk id="561" max="8" man="1"/>
    <brk id="594" max="8" man="1"/>
    <brk id="627" max="8" man="1"/>
    <brk id="660" max="8" man="1"/>
    <brk id="693" max="8" man="1"/>
    <brk id="726" max="8" man="1"/>
    <brk id="759" max="8" man="1"/>
    <brk id="792" max="8" man="1"/>
    <brk id="825" max="8" man="1"/>
    <brk id="858" max="8" man="1"/>
    <brk id="891" max="8" man="1"/>
    <brk id="924" max="8" man="1"/>
    <brk id="957" max="8" man="1"/>
    <brk id="990" max="8" man="1"/>
    <brk id="1023" max="8" man="1"/>
    <brk id="1056" max="8" man="1"/>
    <brk id="1089" max="8" man="1"/>
    <brk id="1122" max="8" man="1"/>
    <brk id="1155" max="8" man="1"/>
    <brk id="1188" max="8" man="1"/>
    <brk id="1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PT</vt:lpstr>
      <vt:lpstr>PT!Print_Area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2025-06-20T06:37:25Z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